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comments1.xml><?xml version="1.0" encoding="utf-8"?>
<comments xmlns="http://schemas.openxmlformats.org/spreadsheetml/2006/main">
  <authors>
    <author>Diann Scott</author>
    <author>FELE</author>
  </authors>
  <commentList>
    <comment ref="C11" authorId="0">
      <text>
        <r>
          <rPr>
            <sz val="11"/>
            <color indexed="8"/>
            <rFont val="Helvetica Neue"/>
          </rPr>
          <t>Diann Scott:
also listed as owners for 0218 W Waldron Lake Drive</t>
        </r>
      </text>
    </comment>
    <comment ref="C15" authorId="0">
      <text>
        <r>
          <rPr>
            <sz val="11"/>
            <color indexed="8"/>
            <rFont val="Helvetica Neue"/>
          </rPr>
          <t>Diann Scott:
Address on sewer bill shown as LOT N Holiday Point Drive</t>
        </r>
      </text>
    </comment>
    <comment ref="C222" authorId="0">
      <text>
        <r>
          <rPr>
            <sz val="11"/>
            <color indexed="8"/>
            <rFont val="Helvetica Neue"/>
          </rPr>
          <t>Diann Scott:
Sewer lists an additional address: 9385 N Steinbarger Lake Rd</t>
        </r>
      </text>
    </comment>
    <comment ref="E222" authorId="0">
      <text>
        <r>
          <rPr>
            <sz val="11"/>
            <color indexed="8"/>
            <rFont val="Helvetica Neue"/>
          </rPr>
          <t>Diann Scott:
Sewer lists an additional address: 9385 N Steinbarger Lake Rd</t>
        </r>
      </text>
    </comment>
    <comment ref="C235" authorId="0">
      <text>
        <r>
          <rPr>
            <sz val="11"/>
            <color indexed="8"/>
            <rFont val="Helvetica Neue"/>
          </rPr>
          <t>Diann Scott:
Sewer lists shows additional address: 9956 N Eagle Island Road</t>
        </r>
      </text>
    </comment>
    <comment ref="C289" authorId="0">
      <text>
        <r>
          <rPr>
            <sz val="11"/>
            <color indexed="8"/>
            <rFont val="Helvetica Neue"/>
          </rPr>
          <t>Diann Scott:
Sewer listing shows additional address:  10142 N Jones Lake Road</t>
        </r>
      </text>
    </comment>
    <comment ref="E301" authorId="1">
      <text>
        <r>
          <rPr>
            <sz val="11"/>
            <color indexed="8"/>
            <rFont val="Helvetica Neue"/>
          </rPr>
          <t>FELE:
previous owner:
Joseph Younis</t>
        </r>
      </text>
    </comment>
    <comment ref="L352" authorId="0">
      <text>
        <r>
          <rPr>
            <sz val="11"/>
            <color indexed="8"/>
            <rFont val="Helvetica Neue"/>
          </rPr>
          <t>Diann Scott:
This is the email of their daughter, Vicki Saylor</t>
        </r>
      </text>
    </comment>
    <comment ref="C366" authorId="0">
      <text>
        <r>
          <rPr>
            <sz val="11"/>
            <color indexed="8"/>
            <rFont val="Helvetica Neue"/>
          </rPr>
          <t xml:space="preserve">Diann Scott:
</t>
        </r>
      </text>
    </comment>
    <comment ref="J380" authorId="0">
      <text>
        <r>
          <rPr>
            <sz val="11"/>
            <color indexed="8"/>
            <rFont val="Helvetica Neue"/>
          </rPr>
          <t>Diann Scott:
also 419-438-6921</t>
        </r>
      </text>
    </comment>
    <comment ref="C389" authorId="0">
      <text>
        <r>
          <rPr>
            <sz val="11"/>
            <color indexed="8"/>
            <rFont val="Helvetica Neue"/>
          </rPr>
          <t xml:space="preserve">Diann Scott:
</t>
        </r>
      </text>
    </comment>
    <comment ref="E391" authorId="0">
      <text>
        <r>
          <rPr>
            <sz val="11"/>
            <color indexed="8"/>
            <rFont val="Helvetica Neue"/>
          </rPr>
          <t>Diann Scott:
Jim &amp; Eva Shull, caretakers address:  2522 Cobblestone Lane, Kendallville, IN  46755</t>
        </r>
      </text>
    </comment>
    <comment ref="E412" authorId="1">
      <text>
        <r>
          <rPr>
            <sz val="11"/>
            <color indexed="8"/>
            <rFont val="Helvetica Neue"/>
          </rPr>
          <t>FELE:
forward expired to:
6250 Chestnut Drive
Anderson, IN  46013-9610</t>
        </r>
      </text>
    </comment>
  </commentList>
</comments>
</file>

<file path=xl/sharedStrings.xml><?xml version="1.0" encoding="utf-8"?>
<sst xmlns="http://schemas.openxmlformats.org/spreadsheetml/2006/main" uniqueCount="2853">
  <si>
    <t>Table 1</t>
  </si>
  <si>
    <t>Last Name</t>
  </si>
  <si>
    <t>First Name</t>
  </si>
  <si>
    <t>Lake Address</t>
  </si>
  <si>
    <t>Spouse</t>
  </si>
  <si>
    <t>Mailing address</t>
  </si>
  <si>
    <t>City</t>
  </si>
  <si>
    <t>State</t>
  </si>
  <si>
    <t>Zip</t>
  </si>
  <si>
    <t>Home Phone</t>
  </si>
  <si>
    <t>Cell Phone 1</t>
  </si>
  <si>
    <t>Cell Phone 2</t>
  </si>
  <si>
    <t>email Address</t>
  </si>
  <si>
    <t>2nd email</t>
  </si>
  <si>
    <t>LAKE</t>
  </si>
  <si>
    <t>Addis</t>
  </si>
  <si>
    <t>Christine</t>
  </si>
  <si>
    <t>9530 N Steinbarger Lake Rd</t>
  </si>
  <si>
    <t xml:space="preserve"> </t>
  </si>
  <si>
    <t>Wawaka</t>
  </si>
  <si>
    <t>IN</t>
  </si>
  <si>
    <t>260 242 1723</t>
  </si>
  <si>
    <t>Steinbarger</t>
  </si>
  <si>
    <t>Allen</t>
  </si>
  <si>
    <t>David</t>
  </si>
  <si>
    <t>Shulls Lot 46</t>
  </si>
  <si>
    <t>14316 Mendon Rd</t>
  </si>
  <si>
    <t>Van Wert</t>
  </si>
  <si>
    <t>OH</t>
  </si>
  <si>
    <t>419 238 0302</t>
  </si>
  <si>
    <t>Shull</t>
  </si>
  <si>
    <t>Altimus</t>
  </si>
  <si>
    <t>Skip</t>
  </si>
  <si>
    <t>9500 N Steinbarger Lake Rd</t>
  </si>
  <si>
    <t>8379 N 100 E</t>
  </si>
  <si>
    <r>
      <rPr>
        <u val="single"/>
        <sz val="11"/>
        <color indexed="11"/>
        <rFont val="Arial"/>
      </rPr>
      <t xml:space="preserve"> </t>
    </r>
  </si>
  <si>
    <t>Amazzo</t>
  </si>
  <si>
    <t>Michael</t>
  </si>
  <si>
    <t>Murray Lot 29</t>
  </si>
  <si>
    <t>2440 Nantucket Harbor Loop</t>
  </si>
  <si>
    <t>Sun City Center</t>
  </si>
  <si>
    <t>FL</t>
  </si>
  <si>
    <t>219-218-0631</t>
  </si>
  <si>
    <t>Murray</t>
  </si>
  <si>
    <t>Amptmeyer</t>
  </si>
  <si>
    <t>John</t>
  </si>
  <si>
    <t>Murray Lot 30</t>
  </si>
  <si>
    <t>Bev</t>
  </si>
  <si>
    <t>3035 98th Street</t>
  </si>
  <si>
    <t>Highland</t>
  </si>
  <si>
    <t>219-668-4431</t>
  </si>
  <si>
    <t>219-805-3548</t>
  </si>
  <si>
    <t>Anderson</t>
  </si>
  <si>
    <t>Sharon</t>
  </si>
  <si>
    <t>165 W 1050 N</t>
  </si>
  <si>
    <t>731 Walnut St</t>
  </si>
  <si>
    <t>Fort Wayne</t>
  </si>
  <si>
    <t>Waldron</t>
  </si>
  <si>
    <t>Anglemeyer</t>
  </si>
  <si>
    <t>George</t>
  </si>
  <si>
    <t>9929 N Eagle Island Rd</t>
  </si>
  <si>
    <t>Rome City</t>
  </si>
  <si>
    <t>260 854 9195</t>
  </si>
  <si>
    <t>Anthony</t>
  </si>
  <si>
    <t>Gordon</t>
  </si>
  <si>
    <t>10019 N Holiday Pt</t>
  </si>
  <si>
    <t>Rosie</t>
  </si>
  <si>
    <t>10019 N Holiday Point</t>
  </si>
  <si>
    <t>260-417-3009</t>
  </si>
  <si>
    <t>260-413-8916</t>
  </si>
  <si>
    <r>
      <rPr>
        <u val="single"/>
        <sz val="10"/>
        <color indexed="11"/>
        <rFont val="Arial"/>
      </rPr>
      <t>ganthony779@gmail.com</t>
    </r>
  </si>
  <si>
    <r>
      <rPr>
        <u val="single"/>
        <sz val="10"/>
        <color indexed="11"/>
        <rFont val="Arial"/>
      </rPr>
      <t>rosebud7520@yahoo.com</t>
    </r>
  </si>
  <si>
    <t>App</t>
  </si>
  <si>
    <t>Steve</t>
  </si>
  <si>
    <t>56 W Waldron Lake Drive</t>
  </si>
  <si>
    <t>Louise</t>
  </si>
  <si>
    <t>260 761 2063</t>
  </si>
  <si>
    <t>260-441-6036</t>
  </si>
  <si>
    <t>Babyak</t>
  </si>
  <si>
    <t>James</t>
  </si>
  <si>
    <t>10052 N Eagle Island Rd</t>
  </si>
  <si>
    <t>Lisa</t>
  </si>
  <si>
    <t>260-336-9115</t>
  </si>
  <si>
    <t>260-484-6213</t>
  </si>
  <si>
    <r>
      <rPr>
        <u val="single"/>
        <sz val="10"/>
        <color indexed="11"/>
        <rFont val="Arial"/>
      </rPr>
      <t>jimjbabyak@yahoo.com</t>
    </r>
  </si>
  <si>
    <r>
      <rPr>
        <u val="single"/>
        <sz val="10"/>
        <color indexed="11"/>
        <rFont val="Arial"/>
      </rPr>
      <t>lambabyak@yahoo.com</t>
    </r>
  </si>
  <si>
    <t>Baczynski</t>
  </si>
  <si>
    <t>0323 W Northport Road</t>
  </si>
  <si>
    <t>Angela</t>
  </si>
  <si>
    <t>Jones</t>
  </si>
  <si>
    <t>Badders</t>
  </si>
  <si>
    <t>Thomas</t>
  </si>
  <si>
    <t>Shulls Lot 39</t>
  </si>
  <si>
    <t>P.O. Box 94</t>
  </si>
  <si>
    <t>Huntertown</t>
  </si>
  <si>
    <t>260-338-0130</t>
  </si>
  <si>
    <t>Bailey</t>
  </si>
  <si>
    <t>Steven</t>
  </si>
  <si>
    <t>10107 N Holiday Point Drive</t>
  </si>
  <si>
    <t>Diana</t>
  </si>
  <si>
    <t>217 W Jackson Street</t>
  </si>
  <si>
    <t>Monroe</t>
  </si>
  <si>
    <t>260-223-6749</t>
  </si>
  <si>
    <t>260-223-0255</t>
  </si>
  <si>
    <r>
      <rPr>
        <u val="single"/>
        <sz val="10"/>
        <color indexed="11"/>
        <rFont val="Arial"/>
      </rPr>
      <t>srbaileyin@gmail.com</t>
    </r>
  </si>
  <si>
    <r>
      <rPr>
        <u val="single"/>
        <sz val="10"/>
        <color indexed="11"/>
        <rFont val="Arial"/>
      </rPr>
      <t>dsbaileyin@gmail.com</t>
    </r>
  </si>
  <si>
    <t>Baker</t>
  </si>
  <si>
    <t>Melba</t>
  </si>
  <si>
    <t>10057 N Holiday Point Drive</t>
  </si>
  <si>
    <t>10723 Wild Ridge Place</t>
  </si>
  <si>
    <t>46818-8801</t>
  </si>
  <si>
    <t>260 489 0583</t>
  </si>
  <si>
    <t>260-710-6768</t>
  </si>
  <si>
    <r>
      <rPr>
        <u val="single"/>
        <sz val="10"/>
        <color indexed="11"/>
        <rFont val="Arial"/>
      </rPr>
      <t>bakmel@comcast.net</t>
    </r>
  </si>
  <si>
    <t>Bales</t>
  </si>
  <si>
    <t>Jerry</t>
  </si>
  <si>
    <t>10647 N Oak Knoll Road</t>
  </si>
  <si>
    <t>Vicki</t>
  </si>
  <si>
    <t>Barkman</t>
  </si>
  <si>
    <t>1191 W River Drive</t>
  </si>
  <si>
    <t xml:space="preserve">Rachel   </t>
  </si>
  <si>
    <t>9374 N 450 W</t>
  </si>
  <si>
    <t>Ligonier</t>
  </si>
  <si>
    <r>
      <rPr>
        <u val="single"/>
        <sz val="10"/>
        <color indexed="11"/>
        <rFont val="Arial"/>
      </rPr>
      <t xml:space="preserve"> </t>
    </r>
  </si>
  <si>
    <t>Bartrom</t>
  </si>
  <si>
    <t>9474 N Steinbarger Lake Rd</t>
  </si>
  <si>
    <t>Kim</t>
  </si>
  <si>
    <t>4151 N 300 E</t>
  </si>
  <si>
    <t>Huntington</t>
  </si>
  <si>
    <t>Bates</t>
  </si>
  <si>
    <t>Danley</t>
  </si>
  <si>
    <t>9585 N Steinbarger Lake Rd</t>
  </si>
  <si>
    <t>Peggy</t>
  </si>
  <si>
    <t>1806 Hale Ave</t>
  </si>
  <si>
    <t>260 417 2981</t>
  </si>
  <si>
    <t>Shulls Lot 88</t>
  </si>
  <si>
    <t>Ruth</t>
  </si>
  <si>
    <t>4112 Hiawatha Blvd</t>
  </si>
  <si>
    <t>260-417-0600</t>
  </si>
  <si>
    <t>260-417-0807</t>
  </si>
  <si>
    <r>
      <rPr>
        <u val="single"/>
        <sz val="10"/>
        <color indexed="11"/>
        <rFont val="Arial"/>
      </rPr>
      <t>johnbates1@msn.com</t>
    </r>
  </si>
  <si>
    <r>
      <rPr>
        <u val="single"/>
        <sz val="10"/>
        <color indexed="11"/>
        <rFont val="Arial"/>
      </rPr>
      <t>ruthbates1@msn.com</t>
    </r>
  </si>
  <si>
    <t>Bean</t>
  </si>
  <si>
    <t>Bryan</t>
  </si>
  <si>
    <t>Shulls Lot 29</t>
  </si>
  <si>
    <t>Sabrina</t>
  </si>
  <si>
    <t>5029 Hanna St.</t>
  </si>
  <si>
    <t>260-580-1050</t>
  </si>
  <si>
    <r>
      <rPr>
        <u val="single"/>
        <sz val="11"/>
        <color indexed="11"/>
        <rFont val="Arial"/>
      </rPr>
      <t>bryanbean77@yahoo.com</t>
    </r>
  </si>
  <si>
    <t>Becker</t>
  </si>
  <si>
    <t>0063 W 1050 N</t>
  </si>
  <si>
    <t>Linda</t>
  </si>
  <si>
    <t>9807 Silver Shore Ct</t>
  </si>
  <si>
    <t>260 436 2372</t>
  </si>
  <si>
    <t>Mike</t>
  </si>
  <si>
    <t>0091 E Frantz Drive</t>
  </si>
  <si>
    <t>260-564-4365</t>
  </si>
  <si>
    <r>
      <rPr>
        <u val="single"/>
        <sz val="10"/>
        <color indexed="11"/>
        <rFont val="Arial"/>
      </rPr>
      <t>mbeckerfive@yahoo.com</t>
    </r>
  </si>
  <si>
    <t>Beechy</t>
  </si>
  <si>
    <t>0189 W Shady Lane</t>
  </si>
  <si>
    <t>Lorene</t>
  </si>
  <si>
    <t>4880 W 600 S</t>
  </si>
  <si>
    <t>Topeka</t>
  </si>
  <si>
    <t>260-593-0238</t>
  </si>
  <si>
    <t>Behm</t>
  </si>
  <si>
    <t>Dave</t>
  </si>
  <si>
    <t>144 Frantz  Drive</t>
  </si>
  <si>
    <t>Yvonne</t>
  </si>
  <si>
    <t>1686 E Brookside Trail</t>
  </si>
  <si>
    <t>Columbia City</t>
  </si>
  <si>
    <t>608-333-1306</t>
  </si>
  <si>
    <t>608-333-8861</t>
  </si>
  <si>
    <t>Beioshapka</t>
  </si>
  <si>
    <t xml:space="preserve"> Diane</t>
  </si>
  <si>
    <t>Murray Lot 20</t>
  </si>
  <si>
    <t>913 Tyler Ave</t>
  </si>
  <si>
    <t>Dyer</t>
  </si>
  <si>
    <t>219 865 6276</t>
  </si>
  <si>
    <t>219 741 6276</t>
  </si>
  <si>
    <t>Bentley</t>
  </si>
  <si>
    <t>Jack</t>
  </si>
  <si>
    <t>Shulls Lot 66</t>
  </si>
  <si>
    <t>Margaret</t>
  </si>
  <si>
    <t>553 W 800 S</t>
  </si>
  <si>
    <t>Warren</t>
  </si>
  <si>
    <t>260-375-2317</t>
  </si>
  <si>
    <r>
      <rPr>
        <u val="single"/>
        <sz val="10"/>
        <color indexed="11"/>
        <rFont val="Arial"/>
      </rPr>
      <t>jbentley@citznet.com</t>
    </r>
  </si>
  <si>
    <t>Bergman</t>
  </si>
  <si>
    <t>Daniel</t>
  </si>
  <si>
    <t>10538 N Oak Knoll Road E</t>
  </si>
  <si>
    <t xml:space="preserve">Michelle </t>
  </si>
  <si>
    <t>Bidwell</t>
  </si>
  <si>
    <t>Bradley</t>
  </si>
  <si>
    <t>10681 N Oak Knoll Road E</t>
  </si>
  <si>
    <t>260-585-9102</t>
  </si>
  <si>
    <r>
      <rPr>
        <u val="single"/>
        <sz val="10"/>
        <color indexed="11"/>
        <rFont val="Arial"/>
      </rPr>
      <t>bradbidwell1969@gmail.com</t>
    </r>
  </si>
  <si>
    <t>Bieberich</t>
  </si>
  <si>
    <t>0317 W Northport Road</t>
  </si>
  <si>
    <t>Tamara</t>
  </si>
  <si>
    <t>Bielefeldt</t>
  </si>
  <si>
    <t>Marge</t>
  </si>
  <si>
    <t>Shulls Lot 51</t>
  </si>
  <si>
    <t>241 E Rose St</t>
  </si>
  <si>
    <t>Glenwood</t>
  </si>
  <si>
    <t>IL</t>
  </si>
  <si>
    <t>708 757 3063</t>
  </si>
  <si>
    <t>Bloom</t>
  </si>
  <si>
    <t xml:space="preserve">Jeffery </t>
  </si>
  <si>
    <t>9278 N Steinbarger Lake Rd</t>
  </si>
  <si>
    <t>Michelle</t>
  </si>
  <si>
    <t>46794-9790</t>
  </si>
  <si>
    <t>260-318-1453</t>
  </si>
  <si>
    <t>260-318-2454</t>
  </si>
  <si>
    <r>
      <rPr>
        <u val="single"/>
        <sz val="10"/>
        <color indexed="11"/>
        <rFont val="Arial"/>
      </rPr>
      <t>owner0863@yahoo.com</t>
    </r>
  </si>
  <si>
    <r>
      <rPr>
        <u val="single"/>
        <sz val="10"/>
        <color indexed="11"/>
        <rFont val="Arial"/>
      </rPr>
      <t>mchlbloom@yahoo.com</t>
    </r>
  </si>
  <si>
    <t>Blythe</t>
  </si>
  <si>
    <t>Ron</t>
  </si>
  <si>
    <t>Shulls Lot 2</t>
  </si>
  <si>
    <t>Leanne</t>
  </si>
  <si>
    <t>2305 Sherman St.</t>
  </si>
  <si>
    <t>Gary</t>
  </si>
  <si>
    <t>Ronald</t>
  </si>
  <si>
    <t>Shulls Lot 13</t>
  </si>
  <si>
    <t>219-845-4732</t>
  </si>
  <si>
    <t>Bock</t>
  </si>
  <si>
    <t>Paul</t>
  </si>
  <si>
    <t>0810 E Willow Lane</t>
  </si>
  <si>
    <t>Charlene</t>
  </si>
  <si>
    <t>260 761 2318</t>
  </si>
  <si>
    <t>260-750-8733</t>
  </si>
  <si>
    <t>260-750-6521</t>
  </si>
  <si>
    <t>Paul_Bock_57@hotmail.com</t>
  </si>
  <si>
    <t>Tamarack</t>
  </si>
  <si>
    <t>Boggess</t>
  </si>
  <si>
    <t xml:space="preserve"> Jeanetta</t>
  </si>
  <si>
    <t>Murray Lot 16</t>
  </si>
  <si>
    <t>226 Oak St</t>
  </si>
  <si>
    <t>Crown Point</t>
  </si>
  <si>
    <t>46307-2617</t>
  </si>
  <si>
    <t>219 663 0731</t>
  </si>
  <si>
    <t>219-730-3861</t>
  </si>
  <si>
    <t>boggess46307@att.net</t>
  </si>
  <si>
    <t>Bolen</t>
  </si>
  <si>
    <t>Sandra</t>
  </si>
  <si>
    <t>10092 N Jones Lake Rd</t>
  </si>
  <si>
    <t>260 854 4817</t>
  </si>
  <si>
    <t>Borden</t>
  </si>
  <si>
    <t>Douglas</t>
  </si>
  <si>
    <t>0251 E Lakeview Dr</t>
  </si>
  <si>
    <t>Debra</t>
  </si>
  <si>
    <t>260-312-9806</t>
  </si>
  <si>
    <t>260-242-9196</t>
  </si>
  <si>
    <r>
      <rPr>
        <u val="single"/>
        <sz val="10"/>
        <color indexed="11"/>
        <rFont val="Arial"/>
      </rPr>
      <t>ziggie1953@gmail.com</t>
    </r>
  </si>
  <si>
    <r>
      <rPr>
        <u val="single"/>
        <sz val="10"/>
        <color indexed="11"/>
        <rFont val="Arial"/>
      </rPr>
      <t>nana1957of5@gmail.com</t>
    </r>
  </si>
  <si>
    <t>Bougher</t>
  </si>
  <si>
    <t>Jim</t>
  </si>
  <si>
    <t>9394 N Steinbarger Lake Rd</t>
  </si>
  <si>
    <t>Anne</t>
  </si>
  <si>
    <t>7808 Hidden Hills Place</t>
  </si>
  <si>
    <t>260-246-3529</t>
  </si>
  <si>
    <t>260 494 0307</t>
  </si>
  <si>
    <r>
      <rPr>
        <u val="single"/>
        <sz val="10"/>
        <color indexed="11"/>
        <rFont val="Arial"/>
      </rPr>
      <t>jmbougher2@gmail.com</t>
    </r>
  </si>
  <si>
    <r>
      <rPr>
        <u val="single"/>
        <sz val="10"/>
        <color indexed="11"/>
        <rFont val="Arial"/>
      </rPr>
      <t>annebougher@gmail.com</t>
    </r>
  </si>
  <si>
    <t>Bowers</t>
  </si>
  <si>
    <t>Joan</t>
  </si>
  <si>
    <t>Shulls Lot 73</t>
  </si>
  <si>
    <t>Lynn Funk</t>
  </si>
  <si>
    <t>4202 Fox Knoll Avenue</t>
  </si>
  <si>
    <t xml:space="preserve">Fort Wayne </t>
  </si>
  <si>
    <t>260-349-8631</t>
  </si>
  <si>
    <t>Bowman</t>
  </si>
  <si>
    <t>Frank</t>
  </si>
  <si>
    <t>Deborah</t>
  </si>
  <si>
    <t>5140 N 320 W</t>
  </si>
  <si>
    <t>260-519-0628</t>
  </si>
  <si>
    <t>260-519-2545</t>
  </si>
  <si>
    <r>
      <rPr>
        <u val="single"/>
        <sz val="10"/>
        <color indexed="11"/>
        <rFont val="Arial"/>
      </rPr>
      <t>fdbowman@att.net</t>
    </r>
  </si>
  <si>
    <r>
      <rPr>
        <u val="single"/>
        <sz val="10"/>
        <color indexed="11"/>
        <rFont val="Arial"/>
      </rPr>
      <t>deborah_bowman@att.net</t>
    </r>
  </si>
  <si>
    <t>Boyer</t>
  </si>
  <si>
    <t>Robert</t>
  </si>
  <si>
    <t>9292 N Steinbarger Lake Rd</t>
  </si>
  <si>
    <t>PO Box 198</t>
  </si>
  <si>
    <t>Churubusco</t>
  </si>
  <si>
    <t>260 693 2336</t>
  </si>
  <si>
    <t>Brainerd</t>
  </si>
  <si>
    <t>Cheri</t>
  </si>
  <si>
    <t>0226 W Waldron Lake Dr</t>
  </si>
  <si>
    <t>911 Morrow Way</t>
  </si>
  <si>
    <t>46808-1515</t>
  </si>
  <si>
    <t>260 484 7489</t>
  </si>
  <si>
    <t>260 761 2341</t>
  </si>
  <si>
    <t>Brakley</t>
  </si>
  <si>
    <t>Danny</t>
  </si>
  <si>
    <t>Murray Lot 19C</t>
  </si>
  <si>
    <t>Pennie</t>
  </si>
  <si>
    <t>11608 N 557 E, POBox 298</t>
  </si>
  <si>
    <t>Demotte</t>
  </si>
  <si>
    <t>219-863-9042</t>
  </si>
  <si>
    <t>219-345-6921</t>
  </si>
  <si>
    <t>Brink</t>
  </si>
  <si>
    <t>228 E Lakeview Drive</t>
  </si>
  <si>
    <t>5387 N Blue Lake Rd</t>
  </si>
  <si>
    <t>260-403-1938</t>
  </si>
  <si>
    <r>
      <rPr>
        <u val="single"/>
        <sz val="10"/>
        <color indexed="11"/>
        <rFont val="Arial"/>
      </rPr>
      <t>cbrink002@gmail.com</t>
    </r>
  </si>
  <si>
    <t>Shulls Lot 42</t>
  </si>
  <si>
    <t>2509 Capital Avenue</t>
  </si>
  <si>
    <t>260-760-2815</t>
  </si>
  <si>
    <t>260-760-6472</t>
  </si>
  <si>
    <r>
      <rPr>
        <u val="single"/>
        <sz val="10"/>
        <color indexed="11"/>
        <rFont val="Arial"/>
      </rPr>
      <t>bena6742@hotmail.com</t>
    </r>
  </si>
  <si>
    <t>Brose</t>
  </si>
  <si>
    <t>Geoff</t>
  </si>
  <si>
    <t>9464 N Steinbarger Lake Rd</t>
  </si>
  <si>
    <t>Bonnie</t>
  </si>
  <si>
    <t>9464 N Steinbarger Lake Dr</t>
  </si>
  <si>
    <t>46794-9624</t>
  </si>
  <si>
    <t>260-636-7029</t>
  </si>
  <si>
    <t>260-564-4465</t>
  </si>
  <si>
    <t>260-564-4461</t>
  </si>
  <si>
    <r>
      <rPr>
        <u val="single"/>
        <sz val="10"/>
        <color indexed="11"/>
        <rFont val="Arial"/>
      </rPr>
      <t>gebobrose@gmail.com</t>
    </r>
  </si>
  <si>
    <t>Brown</t>
  </si>
  <si>
    <t>Ed</t>
  </si>
  <si>
    <t>Shulls Lot 19</t>
  </si>
  <si>
    <t>816 W Ensley Ave</t>
  </si>
  <si>
    <t>Auburn</t>
  </si>
  <si>
    <t>260 925 0824</t>
  </si>
  <si>
    <t>Buesching</t>
  </si>
  <si>
    <t>Terry</t>
  </si>
  <si>
    <t>9084 N Overlook Dr</t>
  </si>
  <si>
    <t>Karen</t>
  </si>
  <si>
    <t>Burghduff</t>
  </si>
  <si>
    <t>9119 N Overlook Dr</t>
  </si>
  <si>
    <t>Barb</t>
  </si>
  <si>
    <t>Burwell</t>
  </si>
  <si>
    <t>Hob Knob Drive</t>
  </si>
  <si>
    <t>Catherine</t>
  </si>
  <si>
    <t>9170 N Clover Lane</t>
  </si>
  <si>
    <t xml:space="preserve">Byers </t>
  </si>
  <si>
    <t>Roger</t>
  </si>
  <si>
    <t>9911 N Eagle Island Rd</t>
  </si>
  <si>
    <t>5710 Spring Oak Ct</t>
  </si>
  <si>
    <t>260 482 7179</t>
  </si>
  <si>
    <t>Bysong</t>
  </si>
  <si>
    <t>0094 W Waldron Lake Drive</t>
  </si>
  <si>
    <t>Jackie</t>
  </si>
  <si>
    <t xml:space="preserve">222 - 139TH Street </t>
  </si>
  <si>
    <t xml:space="preserve">Hammond </t>
  </si>
  <si>
    <t>219-718-3105</t>
  </si>
  <si>
    <t>219-218-5814</t>
  </si>
  <si>
    <r>
      <rPr>
        <u val="single"/>
        <sz val="10"/>
        <color indexed="11"/>
        <rFont val="Arial"/>
      </rPr>
      <t>jandjsong1@gmail.com</t>
    </r>
  </si>
  <si>
    <t>Carlin</t>
  </si>
  <si>
    <t>Kenneth</t>
  </si>
  <si>
    <t>9861 N Steinbarger Lake Road</t>
  </si>
  <si>
    <t>Carson</t>
  </si>
  <si>
    <t>Graham</t>
  </si>
  <si>
    <t>9880 N Eagle Island Rd</t>
  </si>
  <si>
    <t>Diane</t>
  </si>
  <si>
    <t>2704 Baywood Trail</t>
  </si>
  <si>
    <t>260-637-0290</t>
  </si>
  <si>
    <t>412-951-7064</t>
  </si>
  <si>
    <t>260-908-4260</t>
  </si>
  <si>
    <r>
      <rPr>
        <u val="single"/>
        <sz val="10"/>
        <color indexed="11"/>
        <rFont val="Arial"/>
      </rPr>
      <t>graham___carson@msn.com</t>
    </r>
  </si>
  <si>
    <r>
      <rPr>
        <u val="single"/>
        <sz val="10"/>
        <color indexed="11"/>
        <rFont val="Arial"/>
      </rPr>
      <t>dianevece@msn.com</t>
    </r>
  </si>
  <si>
    <t>Case</t>
  </si>
  <si>
    <t>Carl</t>
  </si>
  <si>
    <t>9379 N Steinbarger Lake Road</t>
  </si>
  <si>
    <t>Rachel Bales-Case</t>
  </si>
  <si>
    <t>260-894-0649</t>
  </si>
  <si>
    <t>260-894-2578</t>
  </si>
  <si>
    <r>
      <rPr>
        <u val="single"/>
        <sz val="10"/>
        <color indexed="11"/>
        <rFont val="Arial"/>
      </rPr>
      <t>rachelbales-case@live.com</t>
    </r>
  </si>
  <si>
    <t>Cason</t>
  </si>
  <si>
    <t>Dalton</t>
  </si>
  <si>
    <t>132 W Lake Point Dr</t>
  </si>
  <si>
    <t>Kristina Schaeffer</t>
  </si>
  <si>
    <t>132 W Lake Point Drive</t>
  </si>
  <si>
    <t>Castro</t>
  </si>
  <si>
    <t>10251 N Jones Lake Rd</t>
  </si>
  <si>
    <t>Donna</t>
  </si>
  <si>
    <t>512-902-1178</t>
  </si>
  <si>
    <t>512-393-4467</t>
  </si>
  <si>
    <r>
      <rPr>
        <u val="single"/>
        <sz val="10"/>
        <color indexed="11"/>
        <rFont val="Arial"/>
      </rPr>
      <t>dcastro12@outlook.com</t>
    </r>
  </si>
  <si>
    <t>Chandler</t>
  </si>
  <si>
    <t>Larry</t>
  </si>
  <si>
    <t>0071 W 1050 N</t>
  </si>
  <si>
    <t>Bambi</t>
  </si>
  <si>
    <t>4524 Morning Wind Place</t>
  </si>
  <si>
    <t>260-438-6495</t>
  </si>
  <si>
    <t>260-438-8858</t>
  </si>
  <si>
    <r>
      <rPr>
        <u val="single"/>
        <sz val="10"/>
        <color indexed="11"/>
        <rFont val="Arial"/>
      </rPr>
      <t>lchand1958@msn.com</t>
    </r>
  </si>
  <si>
    <r>
      <rPr>
        <u val="single"/>
        <sz val="10"/>
        <color indexed="11"/>
        <rFont val="Arial"/>
      </rPr>
      <t>bambi077@msn.com</t>
    </r>
  </si>
  <si>
    <t>Christie</t>
  </si>
  <si>
    <t>Beverly</t>
  </si>
  <si>
    <t>9949 N Eagle Island Rd</t>
  </si>
  <si>
    <t>12 Kumquat Lane</t>
  </si>
  <si>
    <t>Rancho Palos Verdes</t>
  </si>
  <si>
    <t>CA</t>
  </si>
  <si>
    <t>310 377 2356</t>
  </si>
  <si>
    <r>
      <rPr>
        <u val="single"/>
        <sz val="10"/>
        <color indexed="11"/>
        <rFont val="Arial"/>
      </rPr>
      <t>bubblezann@aol.com</t>
    </r>
  </si>
  <si>
    <t>Chubinski</t>
  </si>
  <si>
    <t>Dennis</t>
  </si>
  <si>
    <t>0041 E Maplewood Drive</t>
  </si>
  <si>
    <t>Janet</t>
  </si>
  <si>
    <t>821 River Oak Run</t>
  </si>
  <si>
    <t>260-437-2805</t>
  </si>
  <si>
    <t>260-437-6468</t>
  </si>
  <si>
    <r>
      <rPr>
        <u val="single"/>
        <sz val="10"/>
        <color indexed="11"/>
        <rFont val="Arial"/>
      </rPr>
      <t>dennischubinski@gmail.com</t>
    </r>
  </si>
  <si>
    <r>
      <rPr>
        <u val="single"/>
        <sz val="10"/>
        <color indexed="11"/>
        <rFont val="Arial"/>
      </rPr>
      <t>jlchubsinski@outlook.com</t>
    </r>
  </si>
  <si>
    <t>Chupp</t>
  </si>
  <si>
    <t>9596 Steinbarger Lake Rd</t>
  </si>
  <si>
    <t>574-370-8154</t>
  </si>
  <si>
    <t>Clark</t>
  </si>
  <si>
    <t>Ellen</t>
  </si>
  <si>
    <t>9919 N Eagle Island Rd</t>
  </si>
  <si>
    <t>Erin</t>
  </si>
  <si>
    <t>5467 Carrollton Ave</t>
  </si>
  <si>
    <t>Indianapolis</t>
  </si>
  <si>
    <t>46220-3120</t>
  </si>
  <si>
    <t>317-430-4858</t>
  </si>
  <si>
    <r>
      <rPr>
        <u val="single"/>
        <sz val="10"/>
        <color indexed="11"/>
        <rFont val="Arial"/>
      </rPr>
      <t>ellensch21@gmail.com</t>
    </r>
  </si>
  <si>
    <r>
      <rPr>
        <u val="single"/>
        <sz val="11"/>
        <color indexed="11"/>
        <rFont val="Arial"/>
      </rPr>
      <t>presbyter423@verizon.net</t>
    </r>
  </si>
  <si>
    <t>Lloyd</t>
  </si>
  <si>
    <t>Shulls Lot 75</t>
  </si>
  <si>
    <t>2790 N US 33 Lot 31</t>
  </si>
  <si>
    <t>Kimmell</t>
  </si>
  <si>
    <t>260-894-7678</t>
  </si>
  <si>
    <t>Claussen</t>
  </si>
  <si>
    <t>Shirley</t>
  </si>
  <si>
    <t>Murray Lot 17</t>
  </si>
  <si>
    <t>222 S 725 W</t>
  </si>
  <si>
    <t>Hebron</t>
  </si>
  <si>
    <t>219 988 4336</t>
  </si>
  <si>
    <t>260-241-2336</t>
  </si>
  <si>
    <r>
      <rPr>
        <u val="single"/>
        <sz val="10"/>
        <color indexed="11"/>
        <rFont val="Arial"/>
      </rPr>
      <t>robot@netnitco.net</t>
    </r>
  </si>
  <si>
    <t>Clayton</t>
  </si>
  <si>
    <t>Alan</t>
  </si>
  <si>
    <t>9667 N Steinbarger Lake Rd</t>
  </si>
  <si>
    <t>Cleveland</t>
  </si>
  <si>
    <t xml:space="preserve"> Heather</t>
  </si>
  <si>
    <t>9210 N Interlink Dr</t>
  </si>
  <si>
    <t>260 761 4020</t>
  </si>
  <si>
    <t>Cole</t>
  </si>
  <si>
    <t>Stephen</t>
  </si>
  <si>
    <t>1364 E Oak Shore Dr</t>
  </si>
  <si>
    <t>260 854 3205</t>
  </si>
  <si>
    <t>Combs</t>
  </si>
  <si>
    <t>Chester</t>
  </si>
  <si>
    <t>10219 N Jones Lake Rd</t>
  </si>
  <si>
    <t>Julia</t>
  </si>
  <si>
    <t xml:space="preserve">10219  N Jones Lake Road </t>
  </si>
  <si>
    <t>Coons</t>
  </si>
  <si>
    <t>Garth</t>
  </si>
  <si>
    <t>9558 N Steinbarger Lake Rd</t>
  </si>
  <si>
    <t>Cheryl</t>
  </si>
  <si>
    <t>260-466-5601</t>
  </si>
  <si>
    <t>260-750-5404</t>
  </si>
  <si>
    <r>
      <rPr>
        <u val="single"/>
        <sz val="10"/>
        <color indexed="11"/>
        <rFont val="Arial"/>
      </rPr>
      <t>gcoons3@gmail.com</t>
    </r>
  </si>
  <si>
    <r>
      <rPr>
        <u val="single"/>
        <sz val="10"/>
        <color indexed="11"/>
        <rFont val="Arial"/>
      </rPr>
      <t>clqcoons67@gmail.com</t>
    </r>
  </si>
  <si>
    <t>Corson</t>
  </si>
  <si>
    <t>Rodney</t>
  </si>
  <si>
    <t>Murray Lot 11</t>
  </si>
  <si>
    <t>Jill</t>
  </si>
  <si>
    <t>13229 Winding Vine Run</t>
  </si>
  <si>
    <t>260-415-0938</t>
  </si>
  <si>
    <t>260-450-4732</t>
  </si>
  <si>
    <t>Cox</t>
  </si>
  <si>
    <t>Aaron</t>
  </si>
  <si>
    <t>Shulls Lot 56</t>
  </si>
  <si>
    <t>Melissa</t>
  </si>
  <si>
    <t>516 N Fifth Street</t>
  </si>
  <si>
    <t>Decatur</t>
  </si>
  <si>
    <t>Randy</t>
  </si>
  <si>
    <t>0160 W Waldron Lake Dr</t>
  </si>
  <si>
    <t>2103 S CR 125 W</t>
  </si>
  <si>
    <t>New Castle</t>
  </si>
  <si>
    <t>765-524-0707</t>
  </si>
  <si>
    <t>765-686-1851</t>
  </si>
  <si>
    <r>
      <rPr>
        <u val="single"/>
        <sz val="11"/>
        <color indexed="11"/>
        <rFont val="Arial"/>
      </rPr>
      <t>randallacox@gmail.com</t>
    </r>
  </si>
  <si>
    <r>
      <rPr>
        <u val="single"/>
        <sz val="10"/>
        <color indexed="11"/>
        <rFont val="Arial"/>
      </rPr>
      <t>kcox_57@yahoo.com</t>
    </r>
  </si>
  <si>
    <t>Crick</t>
  </si>
  <si>
    <t>Murray Lot 10</t>
  </si>
  <si>
    <t>June</t>
  </si>
  <si>
    <t>15431 Wappes Road</t>
  </si>
  <si>
    <t>260-693-3271</t>
  </si>
  <si>
    <t>260-241-3241</t>
  </si>
  <si>
    <r>
      <rPr>
        <u val="single"/>
        <sz val="10"/>
        <color indexed="11"/>
        <rFont val="Arial"/>
      </rPr>
      <t>djcrick@hotmail.com</t>
    </r>
  </si>
  <si>
    <r>
      <rPr>
        <u val="single"/>
        <sz val="10"/>
        <color indexed="11"/>
        <rFont val="Arial"/>
      </rPr>
      <t>d.jcrick@hotmail.com</t>
    </r>
  </si>
  <si>
    <t>Crim</t>
  </si>
  <si>
    <t>0104 W Waldron Lake Dr</t>
  </si>
  <si>
    <t>16002 Classic Lake Drive</t>
  </si>
  <si>
    <t>260-413-8294</t>
  </si>
  <si>
    <t>260-413-8299</t>
  </si>
  <si>
    <r>
      <rPr>
        <u val="single"/>
        <sz val="10"/>
        <color indexed="11"/>
        <rFont val="Arial"/>
      </rPr>
      <t>crimm@aol.com</t>
    </r>
  </si>
  <si>
    <t>Crook, Jr</t>
  </si>
  <si>
    <t>Bill</t>
  </si>
  <si>
    <t>Shulls Lot 8</t>
  </si>
  <si>
    <t>Doreen</t>
  </si>
  <si>
    <t>302 Minter Dr</t>
  </si>
  <si>
    <t>Griffith</t>
  </si>
  <si>
    <t>219 838 6526</t>
  </si>
  <si>
    <t>Crouch</t>
  </si>
  <si>
    <t>9324 N Oak Shore Dr</t>
  </si>
  <si>
    <t>Curtis</t>
  </si>
  <si>
    <t>Dean</t>
  </si>
  <si>
    <t>9592 N Steinbarger Lake Road</t>
  </si>
  <si>
    <t>2015 Pricilla Lane</t>
  </si>
  <si>
    <t>Kendallville</t>
  </si>
  <si>
    <t>Daugherty</t>
  </si>
  <si>
    <t>Tim</t>
  </si>
  <si>
    <t>9106 N Steinbarger Lake Rd</t>
  </si>
  <si>
    <t>Molly</t>
  </si>
  <si>
    <t>832 Rollingwood Lane</t>
  </si>
  <si>
    <t>260-458-4626</t>
  </si>
  <si>
    <t>260-385-0966</t>
  </si>
  <si>
    <r>
      <rPr>
        <u val="single"/>
        <sz val="10"/>
        <color indexed="11"/>
        <rFont val="Arial"/>
      </rPr>
      <t>daugherty_molly@yahoo.com</t>
    </r>
  </si>
  <si>
    <r>
      <rPr>
        <u val="single"/>
        <sz val="10"/>
        <color indexed="11"/>
        <rFont val="Arial"/>
      </rPr>
      <t>daugherty_tim@yahoo.com</t>
    </r>
  </si>
  <si>
    <t>Davis</t>
  </si>
  <si>
    <t>10057 N Jones Lake Rd</t>
  </si>
  <si>
    <t>501 Spring Beach Road</t>
  </si>
  <si>
    <t>260 854 2145</t>
  </si>
  <si>
    <t>Dawson</t>
  </si>
  <si>
    <t>Eric</t>
  </si>
  <si>
    <t>10185 N Jones Lake Road</t>
  </si>
  <si>
    <t>Lea Anna</t>
  </si>
  <si>
    <t>10185 N Jones Lake Rd</t>
  </si>
  <si>
    <t>260-854-3529</t>
  </si>
  <si>
    <r>
      <rPr>
        <u val="single"/>
        <sz val="10"/>
        <color indexed="11"/>
        <rFont val="Arial"/>
      </rPr>
      <t>ericdawson@mediacombb.net</t>
    </r>
  </si>
  <si>
    <t>DeGroff</t>
  </si>
  <si>
    <t>10689 N Oak Knoll Road E</t>
  </si>
  <si>
    <t>9710 E 1000 N</t>
  </si>
  <si>
    <t>260-347-3008</t>
  </si>
  <si>
    <t>260-349-2672</t>
  </si>
  <si>
    <t>260-349-2472</t>
  </si>
  <si>
    <r>
      <rPr>
        <u val="single"/>
        <sz val="10"/>
        <color indexed="11"/>
        <rFont val="Arial"/>
      </rPr>
      <t>pasttimes67@gmail.com</t>
    </r>
  </si>
  <si>
    <t>Dehner</t>
  </si>
  <si>
    <t>Greg</t>
  </si>
  <si>
    <t>0180 W 1050 N</t>
  </si>
  <si>
    <t>Madeleine</t>
  </si>
  <si>
    <t>3221 Devereux Drive</t>
  </si>
  <si>
    <t>260-341-1099</t>
  </si>
  <si>
    <r>
      <rPr>
        <u val="single"/>
        <sz val="10"/>
        <color indexed="11"/>
        <rFont val="Arial"/>
      </rPr>
      <t>gregJDI@aol.com</t>
    </r>
  </si>
  <si>
    <t>Dennon</t>
  </si>
  <si>
    <t>Mark</t>
  </si>
  <si>
    <t>0119 E Sunny Acres N</t>
  </si>
  <si>
    <t>Kathy</t>
  </si>
  <si>
    <t>46784-9754</t>
  </si>
  <si>
    <t>260-437-5639</t>
  </si>
  <si>
    <t>260-479-8848</t>
  </si>
  <si>
    <t>260-417-7126</t>
  </si>
  <si>
    <r>
      <rPr>
        <u val="single"/>
        <sz val="10"/>
        <color indexed="11"/>
        <rFont val="Arial"/>
      </rPr>
      <t>mdennon@hotmail.com</t>
    </r>
  </si>
  <si>
    <r>
      <rPr>
        <u val="single"/>
        <sz val="10"/>
        <color indexed="11"/>
        <rFont val="Arial"/>
      </rPr>
      <t>kdennon@live.com</t>
    </r>
  </si>
  <si>
    <t>Diaz</t>
  </si>
  <si>
    <t>Jesse</t>
  </si>
  <si>
    <t>Murray Lot 41</t>
  </si>
  <si>
    <t>Colleen</t>
  </si>
  <si>
    <t>6339 Rhode Island Ave</t>
  </si>
  <si>
    <t>Hammond</t>
  </si>
  <si>
    <t>46323-1919</t>
  </si>
  <si>
    <t>219 844 9954</t>
  </si>
  <si>
    <t>219-793-4707</t>
  </si>
  <si>
    <t>Diller</t>
  </si>
  <si>
    <t>Chad</t>
  </si>
  <si>
    <t>9350 N Steinbarger Lake Rd</t>
  </si>
  <si>
    <t>Darlene</t>
  </si>
  <si>
    <t>1871 N St. Rd. 9</t>
  </si>
  <si>
    <t>Albion</t>
  </si>
  <si>
    <t>Dispennett</t>
  </si>
  <si>
    <t>Dan</t>
  </si>
  <si>
    <t>Shulls Lot 74</t>
  </si>
  <si>
    <t>Jenny</t>
  </si>
  <si>
    <t>6215 Hunter Wood Drive</t>
  </si>
  <si>
    <t>260-705-2531</t>
  </si>
  <si>
    <t>260-438-5484</t>
  </si>
  <si>
    <r>
      <rPr>
        <u val="single"/>
        <sz val="10"/>
        <color indexed="11"/>
        <rFont val="Arial"/>
      </rPr>
      <t>jenny.dispennett@gmail.com</t>
    </r>
  </si>
  <si>
    <t>Dodd</t>
  </si>
  <si>
    <t>Ryan</t>
  </si>
  <si>
    <t>1306 E Oak Shore Dr</t>
  </si>
  <si>
    <t>Nita</t>
  </si>
  <si>
    <t>260 854 3406</t>
  </si>
  <si>
    <t>10151 N Jones Lake Rd</t>
  </si>
  <si>
    <t>Karen Storey</t>
  </si>
  <si>
    <t>260-854-2454</t>
  </si>
  <si>
    <t>Dudek</t>
  </si>
  <si>
    <t>9728 N Steinbarger Lake Rd</t>
  </si>
  <si>
    <t>1252 James Dr</t>
  </si>
  <si>
    <t>Avon</t>
  </si>
  <si>
    <t>317 839 7393</t>
  </si>
  <si>
    <r>
      <rPr>
        <u val="single"/>
        <sz val="11"/>
        <color indexed="11"/>
        <rFont val="Arial"/>
      </rPr>
      <t>sdudek1@sbcglobal.net</t>
    </r>
  </si>
  <si>
    <t>Dukehart</t>
  </si>
  <si>
    <t>9189 N Interlink Dr</t>
  </si>
  <si>
    <t>Susan</t>
  </si>
  <si>
    <t>260 854 2731</t>
  </si>
  <si>
    <t>Dunno</t>
  </si>
  <si>
    <t>Charles</t>
  </si>
  <si>
    <t>Shulls Lot 54</t>
  </si>
  <si>
    <t>2011 Dodge Avenue</t>
  </si>
  <si>
    <t>Edholm</t>
  </si>
  <si>
    <t>Jean</t>
  </si>
  <si>
    <t>9083 N Overlook Dr</t>
  </si>
  <si>
    <t>Bud</t>
  </si>
  <si>
    <t>260 760 2875</t>
  </si>
  <si>
    <r>
      <rPr>
        <u val="single"/>
        <sz val="10"/>
        <color indexed="11"/>
        <rFont val="Arial"/>
      </rPr>
      <t>jeanpowell991@yahoo.com</t>
    </r>
  </si>
  <si>
    <t>Eggering</t>
  </si>
  <si>
    <t>9064 N Overlook Dr</t>
  </si>
  <si>
    <t>Ellert</t>
  </si>
  <si>
    <t>Keith</t>
  </si>
  <si>
    <t>0107 E. Sunny Acres N</t>
  </si>
  <si>
    <t>260-442-7020</t>
  </si>
  <si>
    <t>260-241-5134</t>
  </si>
  <si>
    <r>
      <rPr>
        <u val="single"/>
        <sz val="10"/>
        <color indexed="11"/>
        <rFont val="Arial"/>
      </rPr>
      <t xml:space="preserve"> kcellert@yahoo.com</t>
    </r>
  </si>
  <si>
    <r>
      <rPr>
        <u val="single"/>
        <sz val="10"/>
        <color indexed="11"/>
        <rFont val="Arial"/>
      </rPr>
      <t>cherylellert@yahoo.com</t>
    </r>
  </si>
  <si>
    <t>EMPTY LOT</t>
  </si>
  <si>
    <t>Murray Lot 22</t>
  </si>
  <si>
    <t>Murray Lot 7</t>
  </si>
  <si>
    <t>Murray Lot 24</t>
  </si>
  <si>
    <t>Murray Lot 37</t>
  </si>
  <si>
    <t>Murray Lot 38</t>
  </si>
  <si>
    <t>Murray Lot 39</t>
  </si>
  <si>
    <t>Murray Lot 40</t>
  </si>
  <si>
    <t>Murray Lot 8</t>
  </si>
  <si>
    <t>Epert</t>
  </si>
  <si>
    <t>Arthur</t>
  </si>
  <si>
    <t>9256 N Steinbarger Lake Rd</t>
  </si>
  <si>
    <t>Melanie</t>
  </si>
  <si>
    <t>260-437-4091</t>
  </si>
  <si>
    <t>260-347-7763</t>
  </si>
  <si>
    <t>260-347-7769</t>
  </si>
  <si>
    <r>
      <rPr>
        <u val="single"/>
        <sz val="10"/>
        <color indexed="11"/>
        <rFont val="Arial"/>
      </rPr>
      <t>epert.mel@gmail.com</t>
    </r>
  </si>
  <si>
    <r>
      <rPr>
        <u val="single"/>
        <sz val="10"/>
        <color indexed="11"/>
        <rFont val="Arial"/>
      </rPr>
      <t>megan_181@hotmail.com</t>
    </r>
  </si>
  <si>
    <t>Etter</t>
  </si>
  <si>
    <t>Ruthann</t>
  </si>
  <si>
    <t>9615 N Steinbarger Lake Rd</t>
  </si>
  <si>
    <t>Evans</t>
  </si>
  <si>
    <t>Rick</t>
  </si>
  <si>
    <t>Shulls Lot 50</t>
  </si>
  <si>
    <t>817 Wagner St</t>
  </si>
  <si>
    <t>46805-4046</t>
  </si>
  <si>
    <t>260-442-7006</t>
  </si>
  <si>
    <t>260-438-7570</t>
  </si>
  <si>
    <r>
      <rPr>
        <u val="single"/>
        <sz val="11"/>
        <color indexed="11"/>
        <rFont val="Arial"/>
      </rPr>
      <t>chulacat0@aol.com</t>
    </r>
  </si>
  <si>
    <t>Eveland</t>
  </si>
  <si>
    <t>Guy</t>
  </si>
  <si>
    <t>Murray Lot 33</t>
  </si>
  <si>
    <t>679 Manistee Ave</t>
  </si>
  <si>
    <t>Calumet City</t>
  </si>
  <si>
    <t>708 891 4675</t>
  </si>
  <si>
    <t>708-334-4675</t>
  </si>
  <si>
    <r>
      <rPr>
        <u val="single"/>
        <sz val="10"/>
        <color indexed="11"/>
        <rFont val="Arial"/>
      </rPr>
      <t>sharon679@comcast.net</t>
    </r>
  </si>
  <si>
    <t>Murray Lot 13</t>
  </si>
  <si>
    <t>8426 Baring Ave</t>
  </si>
  <si>
    <t>Munster</t>
  </si>
  <si>
    <t>219-838-3203</t>
  </si>
  <si>
    <t>708 288 2433</t>
  </si>
  <si>
    <r>
      <rPr>
        <u val="single"/>
        <sz val="10"/>
        <color indexed="11"/>
        <rFont val="Arial"/>
      </rPr>
      <t>robert.eveland@att.net</t>
    </r>
  </si>
  <si>
    <t>Ewald</t>
  </si>
  <si>
    <t>Mary Ann</t>
  </si>
  <si>
    <t>113 W Lake Point Dr</t>
  </si>
  <si>
    <t>4920 S 800 E-92</t>
  </si>
  <si>
    <t>260 625 5958</t>
  </si>
  <si>
    <t>260-705-5830</t>
  </si>
  <si>
    <r>
      <rPr>
        <u val="single"/>
        <sz val="10"/>
        <color indexed="11"/>
        <rFont val="Arial"/>
      </rPr>
      <t>ewald2727@yahoo.com</t>
    </r>
  </si>
  <si>
    <t>Farkas</t>
  </si>
  <si>
    <t>Nick</t>
  </si>
  <si>
    <t>Shulls Lot 71</t>
  </si>
  <si>
    <t>Shannon</t>
  </si>
  <si>
    <t>1024 Kensington Blvd</t>
  </si>
  <si>
    <t>260-750-9922</t>
  </si>
  <si>
    <r>
      <rPr>
        <u val="single"/>
        <sz val="10"/>
        <color indexed="11"/>
        <rFont val="Arial"/>
      </rPr>
      <t>shannon.farkas@rescare.com</t>
    </r>
  </si>
  <si>
    <t>Farris</t>
  </si>
  <si>
    <t>Dee</t>
  </si>
  <si>
    <t>171 E Lakeview Drive</t>
  </si>
  <si>
    <t>Alesia</t>
  </si>
  <si>
    <t>1719 Lathrop Drive</t>
  </si>
  <si>
    <t>260-403-7550</t>
  </si>
  <si>
    <t>260-417-6039</t>
  </si>
  <si>
    <t>9942 N Eagle Island Rd</t>
  </si>
  <si>
    <t>Fawcett</t>
  </si>
  <si>
    <t>Denny</t>
  </si>
  <si>
    <t>0108 W Waldron Lake Road</t>
  </si>
  <si>
    <t>Tina</t>
  </si>
  <si>
    <t>241 S Eagle Glen Trail</t>
  </si>
  <si>
    <t>46725-7532</t>
  </si>
  <si>
    <t>260-750-0765</t>
  </si>
  <si>
    <t>260-750-1427</t>
  </si>
  <si>
    <r>
      <rPr>
        <u val="single"/>
        <sz val="10"/>
        <color indexed="11"/>
        <rFont val="Arial"/>
      </rPr>
      <t>denntina@hotmail.com</t>
    </r>
  </si>
  <si>
    <r>
      <rPr>
        <u val="single"/>
        <sz val="10"/>
        <color indexed="11"/>
        <rFont val="Arial"/>
      </rPr>
      <t>tinamfawcett@outlook.com</t>
    </r>
  </si>
  <si>
    <t>Feaster</t>
  </si>
  <si>
    <t>Alfred</t>
  </si>
  <si>
    <t>Shulls Lot 6</t>
  </si>
  <si>
    <t xml:space="preserve">6826 S US Highway 27 </t>
  </si>
  <si>
    <t>Berne</t>
  </si>
  <si>
    <t>260 589 2048</t>
  </si>
  <si>
    <t>Figgins</t>
  </si>
  <si>
    <t>10533 N Addis Road</t>
  </si>
  <si>
    <t>Ruth Ann</t>
  </si>
  <si>
    <t>260-347-7761</t>
  </si>
  <si>
    <r>
      <rPr>
        <u val="single"/>
        <sz val="10"/>
        <color indexed="11"/>
        <rFont val="Arial"/>
      </rPr>
      <t>dukcalldav@aol.com</t>
    </r>
  </si>
  <si>
    <t>Filler</t>
  </si>
  <si>
    <t>Pat</t>
  </si>
  <si>
    <t>0042 E Sunny Acres N</t>
  </si>
  <si>
    <t>Angie</t>
  </si>
  <si>
    <t>6208 Hunter Wood Drive</t>
  </si>
  <si>
    <t>260-486-8392</t>
  </si>
  <si>
    <t>260-515-0592</t>
  </si>
  <si>
    <t>260-341-0264</t>
  </si>
  <si>
    <r>
      <rPr>
        <u val="single"/>
        <sz val="10"/>
        <color indexed="11"/>
        <rFont val="Arial"/>
      </rPr>
      <t>Patrick_Filler@hotmail.com</t>
    </r>
  </si>
  <si>
    <t>Fisher</t>
  </si>
  <si>
    <t>Shulls Lot 33</t>
  </si>
  <si>
    <t>533 Asbury Ct</t>
  </si>
  <si>
    <t>New Haven</t>
  </si>
  <si>
    <t>46774-2677</t>
  </si>
  <si>
    <t>260-749-2629</t>
  </si>
  <si>
    <t>Foist</t>
  </si>
  <si>
    <t>Carlos</t>
  </si>
  <si>
    <t>9454 N Steinbarger Lake Rd</t>
  </si>
  <si>
    <t>Connie</t>
  </si>
  <si>
    <t>5120 N County Road 330 E</t>
  </si>
  <si>
    <t>Muncie</t>
  </si>
  <si>
    <t>765 282 0928</t>
  </si>
  <si>
    <t>Foote</t>
  </si>
  <si>
    <t>Nancy</t>
  </si>
  <si>
    <t>10776 N Oak Knoll Rd E</t>
  </si>
  <si>
    <t>302 Autumn Hills Drive</t>
  </si>
  <si>
    <t>Avilla</t>
  </si>
  <si>
    <t>260-564-4185</t>
  </si>
  <si>
    <t>Foughty</t>
  </si>
  <si>
    <t>Clifford</t>
  </si>
  <si>
    <t>10559 N Oak Knoll Rd E</t>
  </si>
  <si>
    <t>10559 N Oak Knoll Dr E</t>
  </si>
  <si>
    <t>260-312-6967</t>
  </si>
  <si>
    <t>260-437-9217</t>
  </si>
  <si>
    <r>
      <rPr>
        <u val="single"/>
        <sz val="10"/>
        <color indexed="11"/>
        <rFont val="Arial"/>
      </rPr>
      <t>clifffoughty@msn.com</t>
    </r>
  </si>
  <si>
    <r>
      <rPr>
        <u val="single"/>
        <sz val="10"/>
        <color indexed="11"/>
        <rFont val="Arial"/>
      </rPr>
      <t>dfoughty@msn.com</t>
    </r>
  </si>
  <si>
    <t>Frain</t>
  </si>
  <si>
    <t>Alicia</t>
  </si>
  <si>
    <t>9380 N Oak Shore Dr</t>
  </si>
  <si>
    <t>Gerald Mullet</t>
  </si>
  <si>
    <t>9380 N Oak Shore Drive</t>
  </si>
  <si>
    <t>260-318-3438</t>
  </si>
  <si>
    <t>260-336-5512</t>
  </si>
  <si>
    <r>
      <rPr>
        <u val="single"/>
        <sz val="10"/>
        <color indexed="11"/>
        <rFont val="Arial"/>
      </rPr>
      <t>hotfrain@hotmail.com</t>
    </r>
  </si>
  <si>
    <t>Frasure</t>
  </si>
  <si>
    <t>Sam</t>
  </si>
  <si>
    <t>9288 N Steinbarger Lake Rd</t>
  </si>
  <si>
    <t>260 761 5171</t>
  </si>
  <si>
    <t>Frick</t>
  </si>
  <si>
    <t>Roberta</t>
  </si>
  <si>
    <t>9323 N Overlook Dr.</t>
  </si>
  <si>
    <t>260 761 2812</t>
  </si>
  <si>
    <t>260 499 0313</t>
  </si>
  <si>
    <r>
      <rPr>
        <u val="single"/>
        <sz val="10"/>
        <color indexed="11"/>
        <rFont val="Arial"/>
      </rPr>
      <t>rjfrick@frontier.com</t>
    </r>
  </si>
  <si>
    <t>Frosch</t>
  </si>
  <si>
    <t>Murray Lot 34</t>
  </si>
  <si>
    <t>Pamela</t>
  </si>
  <si>
    <t>5326 Cedar Cove</t>
  </si>
  <si>
    <t>46845-8777</t>
  </si>
  <si>
    <t>260-637-9093</t>
  </si>
  <si>
    <t>260-602-5020</t>
  </si>
  <si>
    <r>
      <rPr>
        <u val="single"/>
        <sz val="10"/>
        <color indexed="11"/>
        <rFont val="Arial"/>
      </rPr>
      <t>PJFrosch2@msn.com</t>
    </r>
  </si>
  <si>
    <t>Fry</t>
  </si>
  <si>
    <t>Marlin</t>
  </si>
  <si>
    <t>0191 W 1050 N</t>
  </si>
  <si>
    <t xml:space="preserve">11662 N State Road 5 </t>
  </si>
  <si>
    <t>Frye</t>
  </si>
  <si>
    <t xml:space="preserve">Richard </t>
  </si>
  <si>
    <t>0198 E Sunny Acres S</t>
  </si>
  <si>
    <t>Ardonna</t>
  </si>
  <si>
    <t>27202 Jordan Avenue</t>
  </si>
  <si>
    <t>Punta Gorda</t>
  </si>
  <si>
    <t>260 854 3096</t>
  </si>
  <si>
    <t>Furnas</t>
  </si>
  <si>
    <t>Murray Lot 6</t>
  </si>
  <si>
    <t>918 Garfield Street</t>
  </si>
  <si>
    <t>Hobart</t>
  </si>
  <si>
    <t>219-942-9867</t>
  </si>
  <si>
    <t>219-314-3241</t>
  </si>
  <si>
    <t>219-306-5352</t>
  </si>
  <si>
    <r>
      <rPr>
        <u val="single"/>
        <sz val="10"/>
        <color indexed="11"/>
        <rFont val="Arial"/>
      </rPr>
      <t>izzygrandkids@hotmail.com</t>
    </r>
  </si>
  <si>
    <r>
      <rPr>
        <u val="single"/>
        <sz val="10"/>
        <color indexed="11"/>
        <rFont val="Arial"/>
      </rPr>
      <t>furnaswd@yahoo.com</t>
    </r>
  </si>
  <si>
    <t>Garcia</t>
  </si>
  <si>
    <t>Mary</t>
  </si>
  <si>
    <t>9188 N Interlink Dr</t>
  </si>
  <si>
    <t>Gayheart</t>
  </si>
  <si>
    <t>0293 E 1000 N</t>
  </si>
  <si>
    <t xml:space="preserve">Chris </t>
  </si>
  <si>
    <t>260-908-1846</t>
  </si>
  <si>
    <t>260-350-2381</t>
  </si>
  <si>
    <r>
      <rPr>
        <u val="single"/>
        <sz val="10"/>
        <color indexed="11"/>
        <rFont val="Arial"/>
      </rPr>
      <t>gayheart.chris@gmail.com</t>
    </r>
  </si>
  <si>
    <t>0255 E 1050 N</t>
  </si>
  <si>
    <t>Brenda</t>
  </si>
  <si>
    <t>255 E 1050 N</t>
  </si>
  <si>
    <t>Gearhart</t>
  </si>
  <si>
    <t>Dale</t>
  </si>
  <si>
    <t>9728 Steinbarger Lake Rd</t>
  </si>
  <si>
    <t>Kathleen</t>
  </si>
  <si>
    <t>15814 Stevenson Place</t>
  </si>
  <si>
    <t>Lowell</t>
  </si>
  <si>
    <t>260-696-0162</t>
  </si>
  <si>
    <t>219-808-1616</t>
  </si>
  <si>
    <r>
      <rPr>
        <u val="single"/>
        <sz val="10"/>
        <color indexed="11"/>
        <rFont val="Arial"/>
      </rPr>
      <t>gear15814@comcast.net</t>
    </r>
  </si>
  <si>
    <t>Gessner</t>
  </si>
  <si>
    <t>0028 W Waldron Lake Rd</t>
  </si>
  <si>
    <t>0028 W Waldron Lake Dr</t>
  </si>
  <si>
    <t>260-410-0899</t>
  </si>
  <si>
    <t>Gick</t>
  </si>
  <si>
    <t>Ross</t>
  </si>
  <si>
    <t>10070 Eagle Island</t>
  </si>
  <si>
    <t>Venus</t>
  </si>
  <si>
    <t>4711 Karen Ave</t>
  </si>
  <si>
    <t>46815-6944</t>
  </si>
  <si>
    <t>260-246-5362</t>
  </si>
  <si>
    <t>260-414-9934</t>
  </si>
  <si>
    <t>260-414-3445</t>
  </si>
  <si>
    <r>
      <rPr>
        <u val="single"/>
        <sz val="10"/>
        <color indexed="11"/>
        <rFont val="Arial"/>
      </rPr>
      <t>rlgick@frontier.com</t>
    </r>
  </si>
  <si>
    <r>
      <rPr>
        <u val="single"/>
        <sz val="10"/>
        <color indexed="11"/>
        <rFont val="Arial"/>
      </rPr>
      <t>vmgick@frontier.com</t>
    </r>
  </si>
  <si>
    <t>Goble</t>
  </si>
  <si>
    <t>Valerie</t>
  </si>
  <si>
    <t>10549 N Oak Knoll E</t>
  </si>
  <si>
    <t>407-739-4782</t>
  </si>
  <si>
    <r>
      <rPr>
        <u val="single"/>
        <sz val="10"/>
        <color indexed="11"/>
        <rFont val="Arial"/>
      </rPr>
      <t>valeriegoble@yahoo.com</t>
    </r>
  </si>
  <si>
    <t>0149 Sunny Acres N</t>
  </si>
  <si>
    <t>Marcia</t>
  </si>
  <si>
    <t>260-303-1305</t>
  </si>
  <si>
    <t>574-386-0242</t>
  </si>
  <si>
    <t>574-383-5102</t>
  </si>
  <si>
    <r>
      <rPr>
        <u val="single"/>
        <sz val="10"/>
        <color indexed="11"/>
        <rFont val="Arial"/>
      </rPr>
      <t>james.gordon47.jg@gmail.com</t>
    </r>
  </si>
  <si>
    <t>Goyings</t>
  </si>
  <si>
    <t>Tom</t>
  </si>
  <si>
    <t>0040 E Sunset Drive</t>
  </si>
  <si>
    <t>Marg</t>
  </si>
  <si>
    <t>260-710-3202</t>
  </si>
  <si>
    <t>260-246-2265</t>
  </si>
  <si>
    <r>
      <rPr>
        <u val="single"/>
        <sz val="10"/>
        <color indexed="11"/>
        <rFont val="Arial"/>
      </rPr>
      <t>tgoyings@yahoo.com</t>
    </r>
  </si>
  <si>
    <r>
      <rPr>
        <u val="single"/>
        <sz val="10"/>
        <color indexed="11"/>
        <rFont val="Arial"/>
      </rPr>
      <t>mgoyings@gmail.com</t>
    </r>
  </si>
  <si>
    <t>William R</t>
  </si>
  <si>
    <t>0047 E Sunset Drive</t>
  </si>
  <si>
    <t>Crystal</t>
  </si>
  <si>
    <t>46784-9750</t>
  </si>
  <si>
    <t>260-710-2455</t>
  </si>
  <si>
    <t>260-515-3890</t>
  </si>
  <si>
    <r>
      <rPr>
        <u val="single"/>
        <sz val="10"/>
        <color indexed="11"/>
        <rFont val="Arial"/>
      </rPr>
      <t>wgoyings@yahoo.com</t>
    </r>
  </si>
  <si>
    <r>
      <rPr>
        <u val="single"/>
        <sz val="10"/>
        <color indexed="11"/>
        <rFont val="Arial"/>
      </rPr>
      <t>crystalleyth@yahoo.com</t>
    </r>
  </si>
  <si>
    <t>Donald</t>
  </si>
  <si>
    <t>9389 N Steinbarger Lake Rd</t>
  </si>
  <si>
    <t>260 761 2101</t>
  </si>
  <si>
    <t>260-349-5338</t>
  </si>
  <si>
    <r>
      <rPr>
        <u val="single"/>
        <sz val="10"/>
        <color indexed="11"/>
        <rFont val="Arial"/>
      </rPr>
      <t>don.graham1@gmail.com</t>
    </r>
  </si>
  <si>
    <t>Elizabeth</t>
  </si>
  <si>
    <t>10671 N Oak Knoll Dr E</t>
  </si>
  <si>
    <t>Jefferson</t>
  </si>
  <si>
    <t>10544 Felsen Ct</t>
  </si>
  <si>
    <t>Fishers</t>
  </si>
  <si>
    <t>317-294-6267</t>
  </si>
  <si>
    <t>317-538-8510</t>
  </si>
  <si>
    <r>
      <rPr>
        <u val="single"/>
        <sz val="10"/>
        <color indexed="11"/>
        <rFont val="Arial"/>
      </rPr>
      <t>esenoch@hotmail.com</t>
    </r>
  </si>
  <si>
    <r>
      <rPr>
        <u val="single"/>
        <sz val="10"/>
        <color indexed="11"/>
        <rFont val="Arial"/>
      </rPr>
      <t>jeg810@gmail.com</t>
    </r>
  </si>
  <si>
    <t>Kenny</t>
  </si>
  <si>
    <t>Murray Lot 4</t>
  </si>
  <si>
    <t>37983 N Academy Drive</t>
  </si>
  <si>
    <t>Lake Villa</t>
  </si>
  <si>
    <t>847-293-8138</t>
  </si>
  <si>
    <t>219-880-6222</t>
  </si>
  <si>
    <t>Grandstaff</t>
  </si>
  <si>
    <t>10173 N Jones Lake Rd</t>
  </si>
  <si>
    <t>Louetta</t>
  </si>
  <si>
    <t>Grawcock</t>
  </si>
  <si>
    <t>Bob</t>
  </si>
  <si>
    <t>10065 N Jones Lake Rd</t>
  </si>
  <si>
    <t>P.O. Box 306</t>
  </si>
  <si>
    <t>260 854 9369</t>
  </si>
  <si>
    <t>260-248-2309</t>
  </si>
  <si>
    <r>
      <rPr>
        <u val="single"/>
        <sz val="10"/>
        <color indexed="11"/>
        <rFont val="Arial"/>
      </rPr>
      <t>bobgrawcock@orizonrealestate.com</t>
    </r>
  </si>
  <si>
    <t>Green</t>
  </si>
  <si>
    <t>9785 N Steinbarger Rd</t>
  </si>
  <si>
    <t>Barbara Birt</t>
  </si>
  <si>
    <t>9785 N Steinbarger Lake Rd</t>
  </si>
  <si>
    <t>260-705-9006</t>
  </si>
  <si>
    <r>
      <rPr>
        <u val="single"/>
        <sz val="11"/>
        <color indexed="11"/>
        <rFont val="Arial"/>
      </rPr>
      <t>odshirl@juno.com</t>
    </r>
  </si>
  <si>
    <t>Gregory</t>
  </si>
  <si>
    <t xml:space="preserve">9624 N Steinbarger Lake Rd </t>
  </si>
  <si>
    <t>Leslie</t>
  </si>
  <si>
    <t>124 N Scott Rd.</t>
  </si>
  <si>
    <t>260-402-5357</t>
  </si>
  <si>
    <t>260-341-4826</t>
  </si>
  <si>
    <r>
      <rPr>
        <u val="single"/>
        <sz val="10"/>
        <color indexed="11"/>
        <rFont val="Arial"/>
      </rPr>
      <t>llgreg76@gmail.com</t>
    </r>
  </si>
  <si>
    <r>
      <rPr>
        <u val="single"/>
        <sz val="10"/>
        <color indexed="11"/>
        <rFont val="Arial"/>
      </rPr>
      <t>gagreg58@yahoo.com</t>
    </r>
  </si>
  <si>
    <t>Grove</t>
  </si>
  <si>
    <t>9922 N Eagle Island Rd</t>
  </si>
  <si>
    <t>Beth</t>
  </si>
  <si>
    <t>260 854 2080</t>
  </si>
  <si>
    <t>Grube</t>
  </si>
  <si>
    <t>Jarrett</t>
  </si>
  <si>
    <t>10651 Oak Knoll</t>
  </si>
  <si>
    <t>Shanna Lemen</t>
  </si>
  <si>
    <t>511 Lakeside Place</t>
  </si>
  <si>
    <t>Garrett</t>
  </si>
  <si>
    <t>Timothy</t>
  </si>
  <si>
    <t>10663 N Oak Knoll Road E</t>
  </si>
  <si>
    <t>1196 CR 20</t>
  </si>
  <si>
    <t>Corunna</t>
  </si>
  <si>
    <t>260-281-9954</t>
  </si>
  <si>
    <t>260-704-8900</t>
  </si>
  <si>
    <t>260-704-8989</t>
  </si>
  <si>
    <r>
      <rPr>
        <u val="single"/>
        <sz val="10"/>
        <color indexed="11"/>
        <rFont val="Arial"/>
      </rPr>
      <t>basketpoor@gmail.com</t>
    </r>
  </si>
  <si>
    <t>Haas</t>
  </si>
  <si>
    <t>Richard</t>
  </si>
  <si>
    <t>9316 N Steinbarger Lake Rd</t>
  </si>
  <si>
    <t>317-642-9780</t>
  </si>
  <si>
    <r>
      <rPr>
        <u val="single"/>
        <sz val="11"/>
        <color indexed="11"/>
        <rFont val="Arial"/>
      </rPr>
      <t>richardahaas@yahoo.com</t>
    </r>
  </si>
  <si>
    <t>Hall</t>
  </si>
  <si>
    <t>Helen</t>
  </si>
  <si>
    <t>10039  Eagle Island Rd</t>
  </si>
  <si>
    <t>Paula Belice, Pamela Stalling</t>
  </si>
  <si>
    <t>7316 Sage Port Place</t>
  </si>
  <si>
    <t>770-862-4314</t>
  </si>
  <si>
    <r>
      <rPr>
        <u val="single"/>
        <sz val="10"/>
        <color indexed="11"/>
        <rFont val="Arial"/>
      </rPr>
      <t>helenmhall45@gmail.com</t>
    </r>
  </si>
  <si>
    <r>
      <rPr>
        <u val="single"/>
        <sz val="10"/>
        <color indexed="11"/>
        <rFont val="Arial"/>
      </rPr>
      <t>welephant5@aol.com</t>
    </r>
  </si>
  <si>
    <t>Halsey</t>
  </si>
  <si>
    <t>Shulls Lot 86</t>
  </si>
  <si>
    <t>9417 Flutter Road</t>
  </si>
  <si>
    <t>260-415-6308</t>
  </si>
  <si>
    <t>260-241-7840</t>
  </si>
  <si>
    <r>
      <rPr>
        <u val="single"/>
        <sz val="10"/>
        <color indexed="11"/>
        <rFont val="Arial"/>
      </rPr>
      <t>tkchal@frontier.com</t>
    </r>
  </si>
  <si>
    <t>Hamilton</t>
  </si>
  <si>
    <t>9567 N Steinbarger Lake Rd</t>
  </si>
  <si>
    <t>5485 N 610 E</t>
  </si>
  <si>
    <t>Howe</t>
  </si>
  <si>
    <t>Hammack</t>
  </si>
  <si>
    <t>Ferd</t>
  </si>
  <si>
    <t>Murray Lot 9</t>
  </si>
  <si>
    <t>Judie</t>
  </si>
  <si>
    <t>7951 Wedgwood Court</t>
  </si>
  <si>
    <t>DeMotte</t>
  </si>
  <si>
    <t>219-819-0230</t>
  </si>
  <si>
    <r>
      <rPr>
        <u val="single"/>
        <sz val="10"/>
        <color indexed="11"/>
        <rFont val="Arial"/>
      </rPr>
      <t>judiehammack@yahoo.com</t>
    </r>
  </si>
  <si>
    <t>Hampshire</t>
  </si>
  <si>
    <t>RD</t>
  </si>
  <si>
    <t>9950 N Eagle Island Rd</t>
  </si>
  <si>
    <t>46784-9740</t>
  </si>
  <si>
    <t>260 854 2913</t>
  </si>
  <si>
    <t>260-854-2913</t>
  </si>
  <si>
    <t>Hanchar</t>
  </si>
  <si>
    <t>Murray Lot 32</t>
  </si>
  <si>
    <t>1131 169th Place</t>
  </si>
  <si>
    <t>46324-2018</t>
  </si>
  <si>
    <t>219-484-6342</t>
  </si>
  <si>
    <r>
      <rPr>
        <u val="single"/>
        <sz val="10"/>
        <color indexed="11"/>
        <rFont val="Arial"/>
      </rPr>
      <t>ronhanchar@comcast.net</t>
    </r>
  </si>
  <si>
    <r>
      <rPr>
        <u val="single"/>
        <sz val="10"/>
        <color indexed="11"/>
        <rFont val="Arial"/>
      </rPr>
      <t>margehanchar@comcast.net</t>
    </r>
  </si>
  <si>
    <t>Hardin</t>
  </si>
  <si>
    <t>Teresa</t>
  </si>
  <si>
    <t>0226 W Shady Dr</t>
  </si>
  <si>
    <t>6924 Maples Road</t>
  </si>
  <si>
    <t>260 341 3303</t>
  </si>
  <si>
    <t>Hardman</t>
  </si>
  <si>
    <t>Shulls Lot 40</t>
  </si>
  <si>
    <t>213 David Street</t>
  </si>
  <si>
    <t>South Bend</t>
  </si>
  <si>
    <t>574-272-2734</t>
  </si>
  <si>
    <t>574-387-1868</t>
  </si>
  <si>
    <t>574-344-1184</t>
  </si>
  <si>
    <r>
      <rPr>
        <u val="single"/>
        <sz val="10"/>
        <color indexed="11"/>
        <rFont val="Arial"/>
      </rPr>
      <t>jdh140@sbcglobal.net</t>
    </r>
  </si>
  <si>
    <t>Harrell</t>
  </si>
  <si>
    <t>9246 N Steinbarger Lake Rd</t>
  </si>
  <si>
    <t>3916 Plaza Dr</t>
  </si>
  <si>
    <t>260 456 9529</t>
  </si>
  <si>
    <t>Harris</t>
  </si>
  <si>
    <t>10099 N Holiday Point Drive</t>
  </si>
  <si>
    <t>Irene</t>
  </si>
  <si>
    <t>14525 Lightning Ridge Run</t>
  </si>
  <si>
    <t>260 625 3400</t>
  </si>
  <si>
    <t>260 413 1223</t>
  </si>
  <si>
    <t>260-413-0274</t>
  </si>
  <si>
    <r>
      <rPr>
        <u val="single"/>
        <sz val="10"/>
        <color indexed="11"/>
        <rFont val="Arial"/>
      </rPr>
      <t>mharris91151@gmail.com</t>
    </r>
  </si>
  <si>
    <r>
      <rPr>
        <u val="single"/>
        <sz val="10"/>
        <color indexed="11"/>
        <rFont val="Arial"/>
      </rPr>
      <t>iharris5652@gmail.com</t>
    </r>
  </si>
  <si>
    <t>Hartman</t>
  </si>
  <si>
    <t>9591 N Steinbarger Lake Rd.</t>
  </si>
  <si>
    <t>Hayes</t>
  </si>
  <si>
    <t>Dawn</t>
  </si>
  <si>
    <t>0181 W 1050 N</t>
  </si>
  <si>
    <t>Lori Jones</t>
  </si>
  <si>
    <t>5857 Edgewood Blvd</t>
  </si>
  <si>
    <t>MI</t>
  </si>
  <si>
    <t>260-760-7884</t>
  </si>
  <si>
    <t>734-625-5451</t>
  </si>
  <si>
    <r>
      <rPr>
        <u val="single"/>
        <sz val="10"/>
        <color indexed="11"/>
        <rFont val="Arial"/>
      </rPr>
      <t>snd0504@embarqmail.com</t>
    </r>
  </si>
  <si>
    <t>0170 W 1050 N</t>
  </si>
  <si>
    <t>Hayward</t>
  </si>
  <si>
    <t>9149 N Overlook Drive</t>
  </si>
  <si>
    <t>Mary C</t>
  </si>
  <si>
    <t>Haywood</t>
  </si>
  <si>
    <t>0179 E Lakeview Dr</t>
  </si>
  <si>
    <t>0179 E Lakeview Drive</t>
  </si>
  <si>
    <t>574-253-3319</t>
  </si>
  <si>
    <t>Heck</t>
  </si>
  <si>
    <t>Scott</t>
  </si>
  <si>
    <t>10512 N Oak Knoll Rd E</t>
  </si>
  <si>
    <t>Heidenreich</t>
  </si>
  <si>
    <t>10011 N Holiday Point Drive</t>
  </si>
  <si>
    <t>Becky</t>
  </si>
  <si>
    <t>10011 N Holiday Pt</t>
  </si>
  <si>
    <t>46784-9749</t>
  </si>
  <si>
    <t>260-760-2189</t>
  </si>
  <si>
    <t>260-760-5130</t>
  </si>
  <si>
    <r>
      <rPr>
        <u val="single"/>
        <sz val="10"/>
        <color indexed="11"/>
        <rFont val="Arial"/>
      </rPr>
      <t>bectom226@gmail.com</t>
    </r>
  </si>
  <si>
    <t>Heine</t>
  </si>
  <si>
    <t>9398 N Oak Shore Dr</t>
  </si>
  <si>
    <t>Sharlene</t>
  </si>
  <si>
    <t>260 854 3072</t>
  </si>
  <si>
    <t>Heineman</t>
  </si>
  <si>
    <t>10057 N Eagle Island Rd</t>
  </si>
  <si>
    <t>704 Oaktree Court</t>
  </si>
  <si>
    <t>260-403-2689</t>
  </si>
  <si>
    <r>
      <rPr>
        <u val="single"/>
        <sz val="10"/>
        <color indexed="11"/>
        <rFont val="Arial"/>
      </rPr>
      <t>eric.heineman@gmail.com</t>
    </r>
  </si>
  <si>
    <t>Helms</t>
  </si>
  <si>
    <t>Shulls Lot 81</t>
  </si>
  <si>
    <t>7502 Knightswood Drive</t>
  </si>
  <si>
    <t>260-747-4340</t>
  </si>
  <si>
    <t>260-433-4692</t>
  </si>
  <si>
    <t>Henderson</t>
  </si>
  <si>
    <t>Shulls Lot 16</t>
  </si>
  <si>
    <t>7241 N. Alley St.</t>
  </si>
  <si>
    <t>Brimfield</t>
  </si>
  <si>
    <t>260-343-1877</t>
  </si>
  <si>
    <t>Hendrickson</t>
  </si>
  <si>
    <t>0133 E Frantz Dr</t>
  </si>
  <si>
    <t>John &amp; Debbie Hendrickson</t>
  </si>
  <si>
    <t>46794-9788</t>
  </si>
  <si>
    <t>260 242 0911</t>
  </si>
  <si>
    <t>Henry</t>
  </si>
  <si>
    <t>0077 Frantz Dr</t>
  </si>
  <si>
    <t>5303 Cranston Ave</t>
  </si>
  <si>
    <t>260 485 4576</t>
  </si>
  <si>
    <t>260 761 2411</t>
  </si>
  <si>
    <t>9842 N Steinbarger Lake Rd</t>
  </si>
  <si>
    <t>408-368-2296</t>
  </si>
  <si>
    <t>859-240-5404</t>
  </si>
  <si>
    <r>
      <rPr>
        <u val="single"/>
        <sz val="10"/>
        <color indexed="11"/>
        <rFont val="Arial"/>
      </rPr>
      <t>MLH41011@gmail.com</t>
    </r>
  </si>
  <si>
    <r>
      <rPr>
        <u val="single"/>
        <sz val="10"/>
        <color indexed="11"/>
        <rFont val="Arial"/>
      </rPr>
      <t>edarlenehenry@gmail.com</t>
    </r>
  </si>
  <si>
    <t>Hephner</t>
  </si>
  <si>
    <t>10005 N Holiday Point Drive</t>
  </si>
  <si>
    <t>Judy</t>
  </si>
  <si>
    <t>12810 W County Line Rd</t>
  </si>
  <si>
    <t>260-693-6103</t>
  </si>
  <si>
    <t>260-579-7915</t>
  </si>
  <si>
    <t>tghep@frontier.com</t>
  </si>
  <si>
    <t>Hewitt</t>
  </si>
  <si>
    <t>Hershel</t>
  </si>
  <si>
    <t>10250 N Jones Lake Road</t>
  </si>
  <si>
    <t>1144 E Summit Street</t>
  </si>
  <si>
    <t>Hilton</t>
  </si>
  <si>
    <t>188 E Lakeview Drive</t>
  </si>
  <si>
    <t>PO Box 581</t>
  </si>
  <si>
    <t>Arcadia</t>
  </si>
  <si>
    <t>46030-0581</t>
  </si>
  <si>
    <t>317-800-3144</t>
  </si>
  <si>
    <t>317-910-5971</t>
  </si>
  <si>
    <r>
      <rPr>
        <u val="single"/>
        <sz val="10"/>
        <color indexed="11"/>
        <rFont val="Arial"/>
      </rPr>
      <t>mjjehilton@gmail.com</t>
    </r>
  </si>
  <si>
    <t>Hite</t>
  </si>
  <si>
    <t>Blain</t>
  </si>
  <si>
    <t>10527 N Oak Knoll Drive E</t>
  </si>
  <si>
    <t>Jenny Cash</t>
  </si>
  <si>
    <t>260-350-2870</t>
  </si>
  <si>
    <t>260-350-1687</t>
  </si>
  <si>
    <r>
      <rPr>
        <u val="single"/>
        <sz val="10"/>
        <color indexed="11"/>
        <rFont val="Arial"/>
      </rPr>
      <t>blainh@embarqmail.com</t>
    </r>
  </si>
  <si>
    <r>
      <rPr>
        <u val="single"/>
        <sz val="10"/>
        <color indexed="11"/>
        <rFont val="Arial"/>
      </rPr>
      <t>nanaj1234@live.com</t>
    </r>
  </si>
  <si>
    <t>Hobson</t>
  </si>
  <si>
    <t>Sara</t>
  </si>
  <si>
    <t>9876 N Eagle Island Rd</t>
  </si>
  <si>
    <t>P.O. Box 335</t>
  </si>
  <si>
    <t>260-385-9904</t>
  </si>
  <si>
    <r>
      <rPr>
        <u val="single"/>
        <sz val="10"/>
        <color indexed="11"/>
        <rFont val="Arial"/>
      </rPr>
      <t>sarahobson8@gmail.com</t>
    </r>
  </si>
  <si>
    <t>Hochstetler</t>
  </si>
  <si>
    <t>0091 W Northport Road</t>
  </si>
  <si>
    <t>Leona</t>
  </si>
  <si>
    <t xml:space="preserve">IN </t>
  </si>
  <si>
    <t>Hoefle</t>
  </si>
  <si>
    <t>Sally</t>
  </si>
  <si>
    <t>0122 E Sunny Acres S</t>
  </si>
  <si>
    <t>122 E Sunny Acres S</t>
  </si>
  <si>
    <t>260 854 3002</t>
  </si>
  <si>
    <t>260-499-0197</t>
  </si>
  <si>
    <t>Hofer</t>
  </si>
  <si>
    <t>Hans</t>
  </si>
  <si>
    <t>9828 N Eagle Island Rd</t>
  </si>
  <si>
    <t>Denise</t>
  </si>
  <si>
    <t>704 N Camden Dr.</t>
  </si>
  <si>
    <t>260-484-5322</t>
  </si>
  <si>
    <t>260-705-3927</t>
  </si>
  <si>
    <t>260-715-1958</t>
  </si>
  <si>
    <r>
      <rPr>
        <u val="single"/>
        <sz val="10"/>
        <color indexed="11"/>
        <rFont val="Arial"/>
      </rPr>
      <t>hanshofer@aol.com</t>
    </r>
  </si>
  <si>
    <t>Hoffman</t>
  </si>
  <si>
    <t>0076 W Waldron Lake Drive</t>
  </si>
  <si>
    <t>Holly</t>
  </si>
  <si>
    <t>1252 CR 13</t>
  </si>
  <si>
    <t>260-705-2686</t>
  </si>
  <si>
    <r>
      <rPr>
        <u val="single"/>
        <sz val="10"/>
        <color indexed="11"/>
        <rFont val="Arial"/>
      </rPr>
      <t>jhoffman@uscintegrators.com</t>
    </r>
  </si>
  <si>
    <t>Hogan</t>
  </si>
  <si>
    <t>9390 N Steinbarger Lake Rd</t>
  </si>
  <si>
    <t>Lori</t>
  </si>
  <si>
    <t>3730 Kirkfield Drive</t>
  </si>
  <si>
    <t>260-704-2252</t>
  </si>
  <si>
    <t>260-704-2251</t>
  </si>
  <si>
    <r>
      <rPr>
        <u val="single"/>
        <sz val="10"/>
        <color indexed="11"/>
        <rFont val="Arial"/>
      </rPr>
      <t>huthtool@gmail.com</t>
    </r>
  </si>
  <si>
    <t>Hollingsworth</t>
  </si>
  <si>
    <t>142 E Lakeview Drive</t>
  </si>
  <si>
    <t>5522 Maplewood Drive</t>
  </si>
  <si>
    <t>Speedway</t>
  </si>
  <si>
    <t>317-299-0156</t>
  </si>
  <si>
    <t>317-258-7223</t>
  </si>
  <si>
    <t>317-507-6891</t>
  </si>
  <si>
    <r>
      <rPr>
        <u val="single"/>
        <sz val="10"/>
        <color indexed="11"/>
        <rFont val="Arial"/>
      </rPr>
      <t>mhollin263@aol.com</t>
    </r>
  </si>
  <si>
    <t>Hoot</t>
  </si>
  <si>
    <t>10478 N Oak Knoll Rd E</t>
  </si>
  <si>
    <t>260-564-0727</t>
  </si>
  <si>
    <t>260-357-4915</t>
  </si>
  <si>
    <r>
      <rPr>
        <u val="single"/>
        <sz val="10"/>
        <color indexed="11"/>
        <rFont val="Arial"/>
      </rPr>
      <t>nickhoot1@gmail.com</t>
    </r>
  </si>
  <si>
    <r>
      <rPr>
        <u val="single"/>
        <sz val="10"/>
        <color indexed="11"/>
        <rFont val="Arial"/>
      </rPr>
      <t>cherylapeters@gmail.com</t>
    </r>
  </si>
  <si>
    <t>Hoover</t>
  </si>
  <si>
    <t>Corey</t>
  </si>
  <si>
    <t>9520 N Steinbarger Lake Rd</t>
  </si>
  <si>
    <t>Shawn</t>
  </si>
  <si>
    <t>411 N York St</t>
  </si>
  <si>
    <t>260 636 3233</t>
  </si>
  <si>
    <t>260-349-8132</t>
  </si>
  <si>
    <r>
      <rPr>
        <u val="single"/>
        <sz val="10"/>
        <color indexed="11"/>
        <rFont val="Arial"/>
      </rPr>
      <t>hooverhpe@gmail.com</t>
    </r>
  </si>
  <si>
    <t>Shulls Lot 52</t>
  </si>
  <si>
    <t>5728 Harrison Center Rd</t>
  </si>
  <si>
    <t>419-749-2951</t>
  </si>
  <si>
    <t>567-259-7206</t>
  </si>
  <si>
    <t>419-203-0922</t>
  </si>
  <si>
    <r>
      <rPr>
        <u val="single"/>
        <sz val="10"/>
        <color indexed="11"/>
        <rFont val="Arial"/>
      </rPr>
      <t>hooverc57@yahoo.com</t>
    </r>
  </si>
  <si>
    <t>9153 N Overlook Drive</t>
  </si>
  <si>
    <t>Sue</t>
  </si>
  <si>
    <t>260-761-5202</t>
  </si>
  <si>
    <t>260-564-0636</t>
  </si>
  <si>
    <r>
      <rPr>
        <u val="single"/>
        <sz val="10"/>
        <color indexed="11"/>
        <rFont val="Arial"/>
      </rPr>
      <t>scpohoover@gmail.com</t>
    </r>
  </si>
  <si>
    <t>Murna</t>
  </si>
  <si>
    <t>179 W Shady Drive</t>
  </si>
  <si>
    <t>Hostetler</t>
  </si>
  <si>
    <t>Shulls Lot 34</t>
  </si>
  <si>
    <t>Shulls Lot 36</t>
  </si>
  <si>
    <t>9125 Branstrator Road</t>
  </si>
  <si>
    <t>46809-9741</t>
  </si>
  <si>
    <t>260-747-7663</t>
  </si>
  <si>
    <t>260-414-7768</t>
  </si>
  <si>
    <t>260-414-7640</t>
  </si>
  <si>
    <r>
      <rPr>
        <u val="single"/>
        <sz val="10"/>
        <color indexed="11"/>
        <rFont val="Arial"/>
      </rPr>
      <t>allenhowe0863@gmail.com</t>
    </r>
  </si>
  <si>
    <r>
      <rPr>
        <u val="single"/>
        <sz val="10"/>
        <color indexed="11"/>
        <rFont val="Arial"/>
      </rPr>
      <t>caphowe@hotmail.com</t>
    </r>
  </si>
  <si>
    <t>Hudson</t>
  </si>
  <si>
    <t>Neil</t>
  </si>
  <si>
    <t>10515 N Addis Rd</t>
  </si>
  <si>
    <t xml:space="preserve">Anne </t>
  </si>
  <si>
    <t>260 854 3081</t>
  </si>
  <si>
    <t>Huffman</t>
  </si>
  <si>
    <t>9873 N Eagle Island Rd</t>
  </si>
  <si>
    <t>50630 Woodbury Way</t>
  </si>
  <si>
    <t>Granger</t>
  </si>
  <si>
    <t>574-703-7021</t>
  </si>
  <si>
    <r>
      <rPr>
        <u val="single"/>
        <sz val="10"/>
        <color indexed="11"/>
        <rFont val="Arial"/>
      </rPr>
      <t>jejehuffman@yahoo.com</t>
    </r>
  </si>
  <si>
    <t>Hughes</t>
  </si>
  <si>
    <t>9399 N Steinbarger Lake Rd</t>
  </si>
  <si>
    <t>3031 Kenbridge Ct.</t>
  </si>
  <si>
    <t>260-484-2593</t>
  </si>
  <si>
    <t>260-410-3297</t>
  </si>
  <si>
    <r>
      <rPr>
        <u val="single"/>
        <sz val="10"/>
        <color indexed="11"/>
        <rFont val="Arial"/>
      </rPr>
      <t>jerryhughes20@gmail.com</t>
    </r>
  </si>
  <si>
    <t>Hurley</t>
  </si>
  <si>
    <t>10063 N Holiday Point Drive</t>
  </si>
  <si>
    <t>Mindy</t>
  </si>
  <si>
    <t>12516 Niblick Landing</t>
  </si>
  <si>
    <t>260-446-5276</t>
  </si>
  <si>
    <t>260-602-3056</t>
  </si>
  <si>
    <r>
      <rPr>
        <u val="single"/>
        <sz val="11"/>
        <color indexed="11"/>
        <rFont val="Arial"/>
      </rPr>
      <t>mshurley@frontier.com</t>
    </r>
  </si>
  <si>
    <t>Hyatt</t>
  </si>
  <si>
    <t>Shulls Lot 78</t>
  </si>
  <si>
    <t>Sherri</t>
  </si>
  <si>
    <t>2269 S 700 East</t>
  </si>
  <si>
    <t>Marion</t>
  </si>
  <si>
    <t>574-870-9467</t>
  </si>
  <si>
    <t>765-251-2021</t>
  </si>
  <si>
    <r>
      <rPr>
        <u val="single"/>
        <sz val="10"/>
        <color indexed="11"/>
        <rFont val="Arial"/>
      </rPr>
      <t>bhyatt@covalen.com</t>
    </r>
  </si>
  <si>
    <r>
      <rPr>
        <u val="single"/>
        <sz val="10"/>
        <color indexed="11"/>
        <rFont val="Arial"/>
      </rPr>
      <t>teachsherri1@aol.com</t>
    </r>
  </si>
  <si>
    <t>Ivy</t>
  </si>
  <si>
    <t>Willie</t>
  </si>
  <si>
    <t>10601 N Oak Knoll Drive</t>
  </si>
  <si>
    <t>Suzie</t>
  </si>
  <si>
    <t>1603 Lynn Street</t>
  </si>
  <si>
    <t>Mishawaka</t>
  </si>
  <si>
    <t>46545-7027</t>
  </si>
  <si>
    <t>574-256-1489</t>
  </si>
  <si>
    <t>574-250-0544</t>
  </si>
  <si>
    <r>
      <rPr>
        <u val="single"/>
        <sz val="10"/>
        <color indexed="11"/>
        <rFont val="Arial"/>
      </rPr>
      <t>suzieredtag@gmail.com</t>
    </r>
  </si>
  <si>
    <t>Jacko</t>
  </si>
  <si>
    <t>9634 N Steinbarger Lake Rd</t>
  </si>
  <si>
    <t>Laura</t>
  </si>
  <si>
    <t>5770 Meadowlark PL</t>
  </si>
  <si>
    <t>Carmel</t>
  </si>
  <si>
    <t>317 407 0050</t>
  </si>
  <si>
    <t>317 818 1696</t>
  </si>
  <si>
    <r>
      <rPr>
        <u val="single"/>
        <sz val="10"/>
        <color indexed="11"/>
        <rFont val="Arial"/>
      </rPr>
      <t>tom-jacko@yahoo.com</t>
    </r>
  </si>
  <si>
    <t>Jefferies</t>
  </si>
  <si>
    <t>0844 E Willow Lane</t>
  </si>
  <si>
    <t>Pam</t>
  </si>
  <si>
    <t>844 E Willow Lane</t>
  </si>
  <si>
    <t>46794-9634</t>
  </si>
  <si>
    <t>260 761 1091</t>
  </si>
  <si>
    <r>
      <rPr>
        <u val="single"/>
        <sz val="10"/>
        <color indexed="11"/>
        <rFont val="Arial"/>
      </rPr>
      <t>cpjefferies@att.net</t>
    </r>
  </si>
  <si>
    <t>Shulls Lot 85</t>
  </si>
  <si>
    <t>4631 W 41st Avenue</t>
  </si>
  <si>
    <t>219-838-4210</t>
  </si>
  <si>
    <t>Junk</t>
  </si>
  <si>
    <t>Buzz</t>
  </si>
  <si>
    <t>133 W Lake Point Dr</t>
  </si>
  <si>
    <t>260-854-4011</t>
  </si>
  <si>
    <t>260-705-7380</t>
  </si>
  <si>
    <t>260-267-8150</t>
  </si>
  <si>
    <r>
      <rPr>
        <u val="single"/>
        <sz val="10"/>
        <color indexed="11"/>
        <rFont val="Arial"/>
      </rPr>
      <t>james.junk@fwcs.k12.in.us</t>
    </r>
  </si>
  <si>
    <t>Kacmarik</t>
  </si>
  <si>
    <t>10049 N Eagle Island Rd</t>
  </si>
  <si>
    <t>Theresa</t>
  </si>
  <si>
    <t>260-466-9274</t>
  </si>
  <si>
    <t>260-466-9264</t>
  </si>
  <si>
    <t>Kearby</t>
  </si>
  <si>
    <t>Joseph</t>
  </si>
  <si>
    <t>0175 E Frantz Dr</t>
  </si>
  <si>
    <t>11320 Clarendon Pass</t>
  </si>
  <si>
    <t>260-715-1055</t>
  </si>
  <si>
    <t>260-438-2832</t>
  </si>
  <si>
    <r>
      <rPr>
        <u val="single"/>
        <sz val="10"/>
        <color indexed="11"/>
        <rFont val="Arial"/>
      </rPr>
      <t>elizabeth.kearby@gmail.com</t>
    </r>
  </si>
  <si>
    <r>
      <rPr>
        <u val="single"/>
        <sz val="10"/>
        <color indexed="11"/>
        <rFont val="Arial"/>
      </rPr>
      <t>jkearby_9@msn.com</t>
    </r>
  </si>
  <si>
    <t>Keezer</t>
  </si>
  <si>
    <t>Shulls Lot 27</t>
  </si>
  <si>
    <t>Kemerly</t>
  </si>
  <si>
    <t>10087 Eagle Island Rd</t>
  </si>
  <si>
    <t>Rita</t>
  </si>
  <si>
    <t>260 897 2789</t>
  </si>
  <si>
    <t>260-226-2079</t>
  </si>
  <si>
    <t>260-242-0457</t>
  </si>
  <si>
    <r>
      <rPr>
        <u val="single"/>
        <sz val="10"/>
        <color indexed="11"/>
        <rFont val="Arial"/>
      </rPr>
      <t>stevelkemerly@gmail.com</t>
    </r>
  </si>
  <si>
    <r>
      <rPr>
        <u val="single"/>
        <sz val="10"/>
        <color indexed="11"/>
        <rFont val="Arial"/>
      </rPr>
      <t>rkkemerly@gmail.com</t>
    </r>
  </si>
  <si>
    <t>Kesling</t>
  </si>
  <si>
    <t>Nicholas</t>
  </si>
  <si>
    <t>9091 N Overlook Dr</t>
  </si>
  <si>
    <t>Amy</t>
  </si>
  <si>
    <t>260-242-0345</t>
  </si>
  <si>
    <t>260-908-6940</t>
  </si>
  <si>
    <t>Kessler</t>
  </si>
  <si>
    <t>Shulls Lot 89</t>
  </si>
  <si>
    <t>Jera</t>
  </si>
  <si>
    <t>406 Weston Ave</t>
  </si>
  <si>
    <t>260 693 3847</t>
  </si>
  <si>
    <t>260-241-8969</t>
  </si>
  <si>
    <r>
      <rPr>
        <u val="single"/>
        <sz val="10"/>
        <color indexed="11"/>
        <rFont val="Arial"/>
      </rPr>
      <t>frank.kessler3@frontier.com</t>
    </r>
  </si>
  <si>
    <r>
      <rPr>
        <u val="single"/>
        <sz val="10"/>
        <color indexed="11"/>
        <rFont val="Arial"/>
      </rPr>
      <t>jerasu2@frontier.com</t>
    </r>
  </si>
  <si>
    <t>Kime</t>
  </si>
  <si>
    <t>0123 W County Road 1050 N</t>
  </si>
  <si>
    <t>PO Box 371</t>
  </si>
  <si>
    <t>King</t>
  </si>
  <si>
    <t>Lawton</t>
  </si>
  <si>
    <t>Shulls Lot 63</t>
  </si>
  <si>
    <t>Cindy</t>
  </si>
  <si>
    <t xml:space="preserve">8219 Roxboro </t>
  </si>
  <si>
    <t>260-749-9416</t>
  </si>
  <si>
    <t>260-402-6753</t>
  </si>
  <si>
    <r>
      <rPr>
        <u val="single"/>
        <sz val="10"/>
        <color indexed="11"/>
        <rFont val="Arial"/>
      </rPr>
      <t>lawcinki@frontier.com</t>
    </r>
  </si>
  <si>
    <t>Kissel</t>
  </si>
  <si>
    <t>128 W Lake Point Dr</t>
  </si>
  <si>
    <t>7761 D' Andre DR-92</t>
  </si>
  <si>
    <t>260-616-0890</t>
  </si>
  <si>
    <t>260-418-3299</t>
  </si>
  <si>
    <t>260-431-4909</t>
  </si>
  <si>
    <r>
      <rPr>
        <u val="single"/>
        <sz val="10"/>
        <color indexed="11"/>
        <rFont val="Arial"/>
      </rPr>
      <t>dodge_by_petty@yahoo.com</t>
    </r>
  </si>
  <si>
    <r>
      <rPr>
        <u val="single"/>
        <sz val="10"/>
        <color indexed="11"/>
        <rFont val="Arial"/>
      </rPr>
      <t>jkissel12@ivytech.edu</t>
    </r>
  </si>
  <si>
    <t>Klemm</t>
  </si>
  <si>
    <t>Sonja</t>
  </si>
  <si>
    <t>10014 N Eagle Island Rd</t>
  </si>
  <si>
    <t>Klooze</t>
  </si>
  <si>
    <t>10304 N Jones Lake Road</t>
  </si>
  <si>
    <t>9228 Saratoga Road</t>
  </si>
  <si>
    <t>260-436-7820</t>
  </si>
  <si>
    <r>
      <rPr>
        <u val="single"/>
        <sz val="10"/>
        <color indexed="11"/>
        <rFont val="Arial"/>
      </rPr>
      <t>mroehm1068@aol.com</t>
    </r>
  </si>
  <si>
    <t>Knefely</t>
  </si>
  <si>
    <t>9631 N Wooded Dr</t>
  </si>
  <si>
    <t>5110 W Roger St</t>
  </si>
  <si>
    <t>574-514-2667</t>
  </si>
  <si>
    <t>574-514-2852</t>
  </si>
  <si>
    <r>
      <rPr>
        <u val="single"/>
        <sz val="10"/>
        <color indexed="11"/>
        <rFont val="Arial"/>
      </rPr>
      <t>jl-5110@att.net</t>
    </r>
  </si>
  <si>
    <t>Knight</t>
  </si>
  <si>
    <t>Eugene</t>
  </si>
  <si>
    <t>9869 N Eagle Island Rd</t>
  </si>
  <si>
    <t>Kochale</t>
  </si>
  <si>
    <t>Murray Lot 31</t>
  </si>
  <si>
    <t>241 S 725 W</t>
  </si>
  <si>
    <t>219 988 2363</t>
  </si>
  <si>
    <t>219-712-8377</t>
  </si>
  <si>
    <t>219-702-1439</t>
  </si>
  <si>
    <r>
      <rPr>
        <u val="single"/>
        <sz val="11"/>
        <color indexed="11"/>
        <rFont val="Arial"/>
      </rPr>
      <t>pamkochale@yahoo.com</t>
    </r>
  </si>
  <si>
    <t>Koller</t>
  </si>
  <si>
    <t>Dana</t>
  </si>
  <si>
    <t>859 Bennett Court</t>
  </si>
  <si>
    <t>Kreider</t>
  </si>
  <si>
    <t>Adam</t>
  </si>
  <si>
    <t>10104 N Holiday Point Drive</t>
  </si>
  <si>
    <t>10104 N HoIiday Point Drive</t>
  </si>
  <si>
    <t>260-348-1709</t>
  </si>
  <si>
    <r>
      <rPr>
        <u val="single"/>
        <sz val="10"/>
        <color indexed="11"/>
        <rFont val="Arial"/>
      </rPr>
      <t>akreider8@gmail.com</t>
    </r>
  </si>
  <si>
    <t>Kulken</t>
  </si>
  <si>
    <t>Murray Lot 45</t>
  </si>
  <si>
    <t>605 Birch St. NW</t>
  </si>
  <si>
    <t>219-863-1755</t>
  </si>
  <si>
    <t>Kunst</t>
  </si>
  <si>
    <t>Jeff</t>
  </si>
  <si>
    <t>Shulls Lot 44</t>
  </si>
  <si>
    <t>14339 Elm St.</t>
  </si>
  <si>
    <t xml:space="preserve">Cedar Lake </t>
  </si>
  <si>
    <t>219-718-2826</t>
  </si>
  <si>
    <r>
      <rPr>
        <u val="single"/>
        <sz val="10"/>
        <color indexed="11"/>
        <rFont val="Arial"/>
      </rPr>
      <t>airborne1944@icloud.com</t>
    </r>
  </si>
  <si>
    <t>Kurtz</t>
  </si>
  <si>
    <t>Cody</t>
  </si>
  <si>
    <t>9719 N 125 W</t>
  </si>
  <si>
    <t>Erika</t>
  </si>
  <si>
    <t>260-336-6776</t>
  </si>
  <si>
    <r>
      <rPr>
        <u val="single"/>
        <sz val="11"/>
        <color indexed="11"/>
        <rFont val="Arial"/>
      </rPr>
      <t>inmy65@gmail.com</t>
    </r>
  </si>
  <si>
    <t>0159 W Shady Drive</t>
  </si>
  <si>
    <t>Willodean</t>
  </si>
  <si>
    <t>284 W 1050 N</t>
  </si>
  <si>
    <t>260 854 4492</t>
  </si>
  <si>
    <t>260-336-4661</t>
  </si>
  <si>
    <t>260-336-6777</t>
  </si>
  <si>
    <r>
      <rPr>
        <u val="single"/>
        <sz val="10"/>
        <color indexed="11"/>
        <rFont val="Arial"/>
      </rPr>
      <t>kurtzgun@ligtel.com</t>
    </r>
  </si>
  <si>
    <t>Kyser</t>
  </si>
  <si>
    <t>9380 N Steinbarger Lake Rd</t>
  </si>
  <si>
    <t>Margo</t>
  </si>
  <si>
    <t>260 414 4130</t>
  </si>
  <si>
    <t>260-414-4150</t>
  </si>
  <si>
    <r>
      <rPr>
        <u val="single"/>
        <sz val="10"/>
        <color indexed="11"/>
        <rFont val="Arial"/>
      </rPr>
      <t>bkyser@parkcenter.org</t>
    </r>
  </si>
  <si>
    <r>
      <rPr>
        <u val="single"/>
        <sz val="10"/>
        <color indexed="11"/>
        <rFont val="Arial"/>
      </rPr>
      <t>margokyser@yahoo.com</t>
    </r>
  </si>
  <si>
    <t>Lambert</t>
  </si>
  <si>
    <t>Roy</t>
  </si>
  <si>
    <t>Murray Lot 3</t>
  </si>
  <si>
    <t>Evie</t>
  </si>
  <si>
    <t>9024 Woodward Ave</t>
  </si>
  <si>
    <t>219-712-0351</t>
  </si>
  <si>
    <t>219-712-0056</t>
  </si>
  <si>
    <t>Larrabee</t>
  </si>
  <si>
    <t>10619 N Oak Knoll E</t>
  </si>
  <si>
    <t>Jeffrey Walcutt</t>
  </si>
  <si>
    <t>260 637 2721</t>
  </si>
  <si>
    <t>260 385 7715</t>
  </si>
  <si>
    <r>
      <rPr>
        <u val="single"/>
        <sz val="11"/>
        <color indexed="11"/>
        <rFont val="Arial"/>
      </rPr>
      <t>Elizabeth_Larrabee@msn.com</t>
    </r>
  </si>
  <si>
    <t>Lash</t>
  </si>
  <si>
    <t>9360 N Oak Shore Dr</t>
  </si>
  <si>
    <t>9360 N Oak Shore Drive</t>
  </si>
  <si>
    <t>260-585-4199</t>
  </si>
  <si>
    <r>
      <rPr>
        <u val="single"/>
        <sz val="10"/>
        <color indexed="11"/>
        <rFont val="Arial"/>
      </rPr>
      <t>ajlash@live.com</t>
    </r>
  </si>
  <si>
    <t>10084 N Eagle Island Rd</t>
  </si>
  <si>
    <t>260-854-3266</t>
  </si>
  <si>
    <t>260-499-1911</t>
  </si>
  <si>
    <t>260-336-0385</t>
  </si>
  <si>
    <r>
      <rPr>
        <u val="single"/>
        <sz val="10"/>
        <color indexed="11"/>
        <rFont val="Arial"/>
      </rPr>
      <t>danlash@mchsi.com</t>
    </r>
  </si>
  <si>
    <r>
      <rPr>
        <u val="single"/>
        <sz val="10"/>
        <color indexed="11"/>
        <rFont val="Arial"/>
      </rPr>
      <t>happyquiltmom@hotmail.com</t>
    </r>
  </si>
  <si>
    <t>Layman</t>
  </si>
  <si>
    <t>Russ</t>
  </si>
  <si>
    <t>0136 E Sunny Acres S</t>
  </si>
  <si>
    <t>Debbie</t>
  </si>
  <si>
    <t>260-502-1408</t>
  </si>
  <si>
    <r>
      <rPr>
        <u val="single"/>
        <sz val="10"/>
        <color indexed="11"/>
        <rFont val="Arial"/>
      </rPr>
      <t>layman1190@gmail.com</t>
    </r>
  </si>
  <si>
    <t>Lear</t>
  </si>
  <si>
    <t>Shulls Lot 45</t>
  </si>
  <si>
    <t>2200 N Wolfe St.</t>
  </si>
  <si>
    <t>765-282-6268</t>
  </si>
  <si>
    <t>765-212-5636</t>
  </si>
  <si>
    <r>
      <rPr>
        <u val="single"/>
        <sz val="10"/>
        <color indexed="11"/>
        <rFont val="Arial"/>
      </rPr>
      <t>dklear@sbcglobal.net</t>
    </r>
  </si>
  <si>
    <t>Lee</t>
  </si>
  <si>
    <t>Murray Lot 35</t>
  </si>
  <si>
    <t>Mary Pat</t>
  </si>
  <si>
    <t>3528 Wicker Avenue</t>
  </si>
  <si>
    <t>219-746-1291</t>
  </si>
  <si>
    <t>Lehman</t>
  </si>
  <si>
    <t>Ervin</t>
  </si>
  <si>
    <t>0101 W 1050 N</t>
  </si>
  <si>
    <t>5170 S 400 W</t>
  </si>
  <si>
    <t>0255 E Lakeview Dr</t>
  </si>
  <si>
    <t>Barbara</t>
  </si>
  <si>
    <t>14534 E Walnut Run</t>
  </si>
  <si>
    <t>260-450-2259</t>
  </si>
  <si>
    <t>260-445-2679</t>
  </si>
  <si>
    <t>Leighty</t>
  </si>
  <si>
    <t>Jacob</t>
  </si>
  <si>
    <t>N Oak Knoll Road</t>
  </si>
  <si>
    <t>10840 N Oak Knoll Road</t>
  </si>
  <si>
    <t>Lengacher</t>
  </si>
  <si>
    <t>0188 W Waldron Lake Rd</t>
  </si>
  <si>
    <t>MaryAnn</t>
  </si>
  <si>
    <t>10832 Witmer Road</t>
  </si>
  <si>
    <t>Grabill</t>
  </si>
  <si>
    <t>260-627-8362</t>
  </si>
  <si>
    <t>260-417-9330</t>
  </si>
  <si>
    <t>260-417-3680</t>
  </si>
  <si>
    <r>
      <rPr>
        <u val="single"/>
        <sz val="10"/>
        <color indexed="11"/>
        <rFont val="Arial"/>
      </rPr>
      <t>jmwood11@frontier.com</t>
    </r>
  </si>
  <si>
    <t xml:space="preserve">Lewis </t>
  </si>
  <si>
    <t>9871 N Eagle Island Rd</t>
  </si>
  <si>
    <t>260 854 3739</t>
  </si>
  <si>
    <t>Ley</t>
  </si>
  <si>
    <t>10029 N Eagle Island Rd</t>
  </si>
  <si>
    <t>PO Box 529</t>
  </si>
  <si>
    <t>260-343-8566</t>
  </si>
  <si>
    <t>Lichtsinn</t>
  </si>
  <si>
    <t>Ned</t>
  </si>
  <si>
    <t>10729 N Oak Knoll Rd East</t>
  </si>
  <si>
    <t>260 854 3301</t>
  </si>
  <si>
    <t>260-417-3103</t>
  </si>
  <si>
    <t>260-413-7795</t>
  </si>
  <si>
    <r>
      <rPr>
        <u val="single"/>
        <sz val="10"/>
        <color indexed="11"/>
        <rFont val="Arial"/>
      </rPr>
      <t>nedlinda@msn.com</t>
    </r>
  </si>
  <si>
    <t>Liechty</t>
  </si>
  <si>
    <t>Randal</t>
  </si>
  <si>
    <t>Shulls Lot 69</t>
  </si>
  <si>
    <t>1215 Perry Lake Dr</t>
  </si>
  <si>
    <t>46845-2354</t>
  </si>
  <si>
    <t>260 637 9190</t>
  </si>
  <si>
    <t>260 750 9190</t>
  </si>
  <si>
    <t>260-750-9189</t>
  </si>
  <si>
    <r>
      <rPr>
        <u val="single"/>
        <sz val="10"/>
        <color indexed="11"/>
        <rFont val="Arial"/>
      </rPr>
      <t>liechtysr@comcast.net</t>
    </r>
  </si>
  <si>
    <t>Lindahl</t>
  </si>
  <si>
    <t>Murray Lot 15</t>
  </si>
  <si>
    <t>Cora</t>
  </si>
  <si>
    <t>420 Sherman Drive</t>
  </si>
  <si>
    <t>Valparaiso</t>
  </si>
  <si>
    <t>219-759-5490</t>
  </si>
  <si>
    <t>219-252-6299</t>
  </si>
  <si>
    <t>219-241-4145</t>
  </si>
  <si>
    <r>
      <rPr>
        <u val="single"/>
        <sz val="11"/>
        <color indexed="11"/>
        <rFont val="Arial"/>
      </rPr>
      <t>lindrc@frontier.com</t>
    </r>
  </si>
  <si>
    <t>Lipford</t>
  </si>
  <si>
    <t>Christopher</t>
  </si>
  <si>
    <t>9953 N Eagle Island Rd</t>
  </si>
  <si>
    <t>Lowe</t>
  </si>
  <si>
    <t>0192 E Sunny Acres S</t>
  </si>
  <si>
    <t>Kimberly</t>
  </si>
  <si>
    <t>8322 Flat Branch Drive</t>
  </si>
  <si>
    <t>317-508-8583</t>
  </si>
  <si>
    <t>317-508-6386</t>
  </si>
  <si>
    <r>
      <rPr>
        <u val="single"/>
        <sz val="10"/>
        <color indexed="11"/>
        <rFont val="Arial"/>
      </rPr>
      <t>rlowejr1@hotmail.com</t>
    </r>
  </si>
  <si>
    <r>
      <rPr>
        <u val="single"/>
        <sz val="10"/>
        <color indexed="11"/>
        <rFont val="Arial"/>
      </rPr>
      <t>kimberly6409@hotmail.com</t>
    </r>
  </si>
  <si>
    <t>Loxley</t>
  </si>
  <si>
    <t>Ted</t>
  </si>
  <si>
    <t>Murray Lot 12</t>
  </si>
  <si>
    <t>728 E Walnut St</t>
  </si>
  <si>
    <t>Covington</t>
  </si>
  <si>
    <t>937-423-5103</t>
  </si>
  <si>
    <t>937-423-1042</t>
  </si>
  <si>
    <r>
      <rPr>
        <u val="single"/>
        <sz val="10"/>
        <color indexed="11"/>
        <rFont val="Arial"/>
      </rPr>
      <t>ctloxley@gmail.com</t>
    </r>
  </si>
  <si>
    <t>Lynn</t>
  </si>
  <si>
    <t>N Oak Knoll E</t>
  </si>
  <si>
    <t>7965 S 122 E</t>
  </si>
  <si>
    <t>Wolcottville</t>
  </si>
  <si>
    <t>10502 N Oak Knoll Dr E</t>
  </si>
  <si>
    <t>260-214-4339</t>
  </si>
  <si>
    <t>260-585-9792</t>
  </si>
  <si>
    <r>
      <rPr>
        <u val="single"/>
        <sz val="10"/>
        <color indexed="11"/>
        <rFont val="Arial"/>
      </rPr>
      <t>lakebums51@yahoo.com</t>
    </r>
  </si>
  <si>
    <t>Macy</t>
  </si>
  <si>
    <t>10711 N Oak Knoll Road</t>
  </si>
  <si>
    <t>1938 Innisbrook Court</t>
  </si>
  <si>
    <t>Venice</t>
  </si>
  <si>
    <t>678-428-9408</t>
  </si>
  <si>
    <t>770-364-6075</t>
  </si>
  <si>
    <r>
      <rPr>
        <u val="single"/>
        <sz val="10"/>
        <color indexed="11"/>
        <rFont val="Arial"/>
      </rPr>
      <t>ted@tedandnancymacy.com</t>
    </r>
  </si>
  <si>
    <r>
      <rPr>
        <u val="single"/>
        <sz val="10"/>
        <color indexed="11"/>
        <rFont val="Arial"/>
      </rPr>
      <t>nancy@tedandnancymacy.com</t>
    </r>
  </si>
  <si>
    <t>Malinowski</t>
  </si>
  <si>
    <t>Shulls Lot 35</t>
  </si>
  <si>
    <t>39 Yawl Lane</t>
  </si>
  <si>
    <t>Palm Harbor</t>
  </si>
  <si>
    <t>260-350-1631</t>
  </si>
  <si>
    <t>Malle</t>
  </si>
  <si>
    <t>10195 N Jones Lake Rd</t>
  </si>
  <si>
    <t>1020 North Shore Drive</t>
  </si>
  <si>
    <t>Manalo</t>
  </si>
  <si>
    <t>Manny</t>
  </si>
  <si>
    <t>9918 N Eagle Island Rd</t>
  </si>
  <si>
    <t>Edna</t>
  </si>
  <si>
    <t>8224 Riveroak Drive</t>
  </si>
  <si>
    <t>46825-7116</t>
  </si>
  <si>
    <t>260 483 8327</t>
  </si>
  <si>
    <t>260-413-6086</t>
  </si>
  <si>
    <t>260-418-6832</t>
  </si>
  <si>
    <r>
      <rPr>
        <u val="single"/>
        <sz val="10"/>
        <color indexed="11"/>
        <rFont val="Arial"/>
      </rPr>
      <t>mmmanalo3@gmail.com</t>
    </r>
  </si>
  <si>
    <t>Marshall</t>
  </si>
  <si>
    <t>9588 N Steinbarger Lake Rd</t>
  </si>
  <si>
    <t>9696 N Steinbarger Lake Rd</t>
  </si>
  <si>
    <t>260 761 2016</t>
  </si>
  <si>
    <t>260-343-1500</t>
  </si>
  <si>
    <t>260-343-1490</t>
  </si>
  <si>
    <t>Martin</t>
  </si>
  <si>
    <t>Gail</t>
  </si>
  <si>
    <t>9939 N Eagle Island Road</t>
  </si>
  <si>
    <t>Karen L</t>
  </si>
  <si>
    <t>260 854 3417</t>
  </si>
  <si>
    <t>260-350-0837</t>
  </si>
  <si>
    <t>Mast</t>
  </si>
  <si>
    <t>0264 W Waldron Lake Dr</t>
  </si>
  <si>
    <t>9895 N 125 W</t>
  </si>
  <si>
    <t>260-894-0418</t>
  </si>
  <si>
    <t>260-894-0417</t>
  </si>
  <si>
    <r>
      <rPr>
        <u val="single"/>
        <sz val="10"/>
        <color indexed="11"/>
        <rFont val="Arial"/>
      </rPr>
      <t>luckyduck@ligtel.com</t>
    </r>
  </si>
  <si>
    <t>Mauricio</t>
  </si>
  <si>
    <t>0133 E Sunny Acres N</t>
  </si>
  <si>
    <t>PO Box 12931</t>
  </si>
  <si>
    <t>260-433-2856</t>
  </si>
  <si>
    <t>Maxson</t>
  </si>
  <si>
    <t>0180 W Waldron Lake Dr</t>
  </si>
  <si>
    <t>922 Fox Orchard Run</t>
  </si>
  <si>
    <t>260-489-6076</t>
  </si>
  <si>
    <t>260-466-4171</t>
  </si>
  <si>
    <t>260-438-7442</t>
  </si>
  <si>
    <r>
      <rPr>
        <u val="single"/>
        <sz val="10"/>
        <color indexed="11"/>
        <rFont val="Arial"/>
      </rPr>
      <t>jandjmaxson@comcast.net</t>
    </r>
  </si>
  <si>
    <t>Ass Member Parents of Tim Maxson</t>
  </si>
  <si>
    <t>Stephanie</t>
  </si>
  <si>
    <t>6833 Sweetwood Court</t>
  </si>
  <si>
    <t>260-672-9559</t>
  </si>
  <si>
    <t>260-413-1876</t>
  </si>
  <si>
    <t>260-413-2260</t>
  </si>
  <si>
    <r>
      <rPr>
        <u val="single"/>
        <sz val="10"/>
        <color indexed="11"/>
        <rFont val="Arial"/>
      </rPr>
      <t>tsmaxson@frontier.com</t>
    </r>
  </si>
  <si>
    <t>McClellan</t>
  </si>
  <si>
    <t>Jane</t>
  </si>
  <si>
    <t>9936 N Eagle Island Rd</t>
  </si>
  <si>
    <t>260-450-8854</t>
  </si>
  <si>
    <t>260-854-2968</t>
  </si>
  <si>
    <r>
      <rPr>
        <u val="single"/>
        <sz val="10"/>
        <color indexed="11"/>
        <rFont val="Arial"/>
      </rPr>
      <t>janeannmcc@hotmail.com</t>
    </r>
  </si>
  <si>
    <t>McClement</t>
  </si>
  <si>
    <t>10091 N Jones Lake Rd</t>
  </si>
  <si>
    <t>Roxanne</t>
  </si>
  <si>
    <t>PO Box 281</t>
  </si>
  <si>
    <t>46784-0281</t>
  </si>
  <si>
    <t xml:space="preserve">  </t>
  </si>
  <si>
    <t>260-463-1929</t>
  </si>
  <si>
    <t>260-350-3859</t>
  </si>
  <si>
    <r>
      <rPr>
        <u val="single"/>
        <sz val="10"/>
        <color indexed="11"/>
        <rFont val="Arial"/>
      </rPr>
      <t>cjmc.jr@live.com</t>
    </r>
  </si>
  <si>
    <r>
      <rPr>
        <u val="single"/>
        <sz val="10"/>
        <color indexed="11"/>
        <rFont val="Arial"/>
      </rPr>
      <t>roxy1953@live.com</t>
    </r>
  </si>
  <si>
    <t>McClurg</t>
  </si>
  <si>
    <t>Barry</t>
  </si>
  <si>
    <t>10629 N Oak Knoll Rd E</t>
  </si>
  <si>
    <t>260-854-4607</t>
  </si>
  <si>
    <t>260-227-2072</t>
  </si>
  <si>
    <r>
      <rPr>
        <u val="single"/>
        <sz val="10"/>
        <color indexed="11"/>
        <rFont val="Arial"/>
      </rPr>
      <t>margmcclurg@hotmail.com</t>
    </r>
  </si>
  <si>
    <t>McCormick</t>
  </si>
  <si>
    <t>9384 N Steinbarger Lake Rd</t>
  </si>
  <si>
    <t>25313 McKenzie</t>
  </si>
  <si>
    <t>Dowagiac</t>
  </si>
  <si>
    <t>260-443-8352</t>
  </si>
  <si>
    <t>269-281-1484</t>
  </si>
  <si>
    <r>
      <rPr>
        <u val="single"/>
        <sz val="10"/>
        <color indexed="11"/>
        <rFont val="Arial"/>
      </rPr>
      <t>garymccormickllc@yahoo.com</t>
    </r>
  </si>
  <si>
    <t>McDonald</t>
  </si>
  <si>
    <t>10056 N Holiday Pt</t>
  </si>
  <si>
    <t>Gloria</t>
  </si>
  <si>
    <t>10056 N Holiday Point</t>
  </si>
  <si>
    <t>260 854 3542</t>
  </si>
  <si>
    <t>260-242-0688</t>
  </si>
  <si>
    <r>
      <rPr>
        <u val="single"/>
        <sz val="10"/>
        <color indexed="11"/>
        <rFont val="Arial"/>
      </rPr>
      <t>gmariemcdonald@gmail.com</t>
    </r>
  </si>
  <si>
    <t>0245 E Lakeview Dr</t>
  </si>
  <si>
    <t>1508 Parlor City Drive</t>
  </si>
  <si>
    <t>Bluffton</t>
  </si>
  <si>
    <t>260 824 9481</t>
  </si>
  <si>
    <t>260-273-3641</t>
  </si>
  <si>
    <t>260-413-2145</t>
  </si>
  <si>
    <r>
      <rPr>
        <u val="single"/>
        <sz val="10"/>
        <color indexed="11"/>
        <rFont val="Arial"/>
      </rPr>
      <t>sjmcdonald@adamswells.com</t>
    </r>
  </si>
  <si>
    <t>McGee</t>
  </si>
  <si>
    <t xml:space="preserve">Rick </t>
  </si>
  <si>
    <t>Shulls Lot 59</t>
  </si>
  <si>
    <t>Karen Depaepe</t>
  </si>
  <si>
    <t>3205 Springbrook Drive</t>
  </si>
  <si>
    <t>574-231-0418</t>
  </si>
  <si>
    <t>574-298-2924</t>
  </si>
  <si>
    <t>574-298-2923</t>
  </si>
  <si>
    <r>
      <rPr>
        <u val="single"/>
        <sz val="10"/>
        <color indexed="11"/>
        <rFont val="Arial"/>
      </rPr>
      <t>rmgee72@aol.com</t>
    </r>
  </si>
  <si>
    <t>McGuire</t>
  </si>
  <si>
    <t xml:space="preserve">Murray Lot 2 </t>
  </si>
  <si>
    <t xml:space="preserve">839 Turtle Run </t>
  </si>
  <si>
    <t>260-693-1365</t>
  </si>
  <si>
    <t>260-246-3277</t>
  </si>
  <si>
    <t>McIntosh</t>
  </si>
  <si>
    <t>Randall</t>
  </si>
  <si>
    <t>10567 N Oak Knoll Dr. E</t>
  </si>
  <si>
    <t>260-343-1925</t>
  </si>
  <si>
    <r>
      <rPr>
        <u val="single"/>
        <sz val="10"/>
        <color indexed="11"/>
        <rFont val="Arial"/>
      </rPr>
      <t>randall95204@gmail.com</t>
    </r>
  </si>
  <si>
    <t>McJunkin</t>
  </si>
  <si>
    <t>3350 E 1050 N</t>
  </si>
  <si>
    <t>Sarah</t>
  </si>
  <si>
    <t>260-854-3558</t>
  </si>
  <si>
    <t>260-350-8385</t>
  </si>
  <si>
    <r>
      <rPr>
        <u val="single"/>
        <sz val="10"/>
        <color indexed="11"/>
        <rFont val="Arial"/>
      </rPr>
      <t>mcjunkin@embarqmail.com</t>
    </r>
  </si>
  <si>
    <t>Marieta</t>
  </si>
  <si>
    <t>9416 N Steinbarger Lake Rd</t>
  </si>
  <si>
    <t>260-761-2154</t>
  </si>
  <si>
    <t>260-502-1253</t>
  </si>
  <si>
    <r>
      <rPr>
        <u val="single"/>
        <sz val="10"/>
        <color indexed="11"/>
        <rFont val="Arial"/>
      </rPr>
      <t>marietamcjunkin@gmail.com</t>
    </r>
  </si>
  <si>
    <t>McLaughlin</t>
  </si>
  <si>
    <t>0046 W Waldron Lake Dr</t>
  </si>
  <si>
    <t>46794-9743</t>
  </si>
  <si>
    <t>260 761 4100</t>
  </si>
  <si>
    <t>McNary</t>
  </si>
  <si>
    <t>10639 N Oak Knoll Rd E</t>
  </si>
  <si>
    <t>260-854-2005</t>
  </si>
  <si>
    <t>260-343-1110</t>
  </si>
  <si>
    <r>
      <rPr>
        <u val="single"/>
        <sz val="10"/>
        <color indexed="11"/>
        <rFont val="Arial"/>
      </rPr>
      <t>psmcnary@hotmail.com</t>
    </r>
  </si>
  <si>
    <t>McParlan</t>
  </si>
  <si>
    <t>Stephan</t>
  </si>
  <si>
    <t>0246 W Waldron Lake Dr</t>
  </si>
  <si>
    <t>989-305-5649</t>
  </si>
  <si>
    <t>Meitzler</t>
  </si>
  <si>
    <t>Phil</t>
  </si>
  <si>
    <t>0152 W Waldron Lake Dr</t>
  </si>
  <si>
    <t>Tami</t>
  </si>
  <si>
    <t>3821 Wenonah Lane</t>
  </si>
  <si>
    <t>260-413-7441</t>
  </si>
  <si>
    <t>260-747-1809</t>
  </si>
  <si>
    <t>260-515-3949</t>
  </si>
  <si>
    <r>
      <rPr>
        <u val="single"/>
        <sz val="10"/>
        <color indexed="11"/>
        <rFont val="Arial"/>
      </rPr>
      <t>tam6194@hotmail.com</t>
    </r>
  </si>
  <si>
    <t>Mercer</t>
  </si>
  <si>
    <t>9600 N Steinbarger Lake Rd</t>
  </si>
  <si>
    <t>Karyn</t>
  </si>
  <si>
    <t>260 761 1016</t>
  </si>
  <si>
    <t>260-409-5041</t>
  </si>
  <si>
    <t>260-241-5649</t>
  </si>
  <si>
    <r>
      <rPr>
        <u val="single"/>
        <sz val="10"/>
        <color indexed="11"/>
        <rFont val="Arial"/>
      </rPr>
      <t>kmerc2001@yahoo.com</t>
    </r>
  </si>
  <si>
    <t>Merriman</t>
  </si>
  <si>
    <t>Yolanda</t>
  </si>
  <si>
    <t>0132 E 1050 N</t>
  </si>
  <si>
    <t xml:space="preserve">Mark Merriman </t>
  </si>
  <si>
    <t>260 854 2536</t>
  </si>
  <si>
    <t>574-596-0127</t>
  </si>
  <si>
    <r>
      <rPr>
        <u val="single"/>
        <sz val="10"/>
        <color indexed="11"/>
        <rFont val="Arial"/>
      </rPr>
      <t>yolzmer@gmail.com</t>
    </r>
  </si>
  <si>
    <r>
      <rPr>
        <u val="single"/>
        <sz val="10"/>
        <color indexed="11"/>
        <rFont val="Arial"/>
      </rPr>
      <t>huntersdad01@hotmail.com</t>
    </r>
  </si>
  <si>
    <t>Meschberger</t>
  </si>
  <si>
    <t>10553 N Addis Road</t>
  </si>
  <si>
    <t>260 854 2691</t>
  </si>
  <si>
    <t>Meyer</t>
  </si>
  <si>
    <t>Emil</t>
  </si>
  <si>
    <t>0142 W Waldron Lake Dr</t>
  </si>
  <si>
    <t>2405 E 700 N</t>
  </si>
  <si>
    <t>260 724 9630</t>
  </si>
  <si>
    <t>260-701-0043</t>
  </si>
  <si>
    <r>
      <rPr>
        <u val="single"/>
        <sz val="10"/>
        <color indexed="11"/>
        <rFont val="Arial"/>
      </rPr>
      <t>ewbamr12068@hotmail.com</t>
    </r>
  </si>
  <si>
    <t>Meyers</t>
  </si>
  <si>
    <t>Mitch</t>
  </si>
  <si>
    <t>0071 E Sunny Acres S</t>
  </si>
  <si>
    <t>Terri</t>
  </si>
  <si>
    <t>260-402-1999</t>
  </si>
  <si>
    <r>
      <rPr>
        <u val="single"/>
        <sz val="10"/>
        <color indexed="11"/>
        <rFont val="Arial"/>
      </rPr>
      <t>tm7312@gmail.com</t>
    </r>
  </si>
  <si>
    <t>Miller</t>
  </si>
  <si>
    <t>Dewayne</t>
  </si>
  <si>
    <t>10231 N Jones Lake Rd</t>
  </si>
  <si>
    <t>Ida Mae</t>
  </si>
  <si>
    <t>11800 W 600 S</t>
  </si>
  <si>
    <t>Millersburg</t>
  </si>
  <si>
    <t>574-642-0381 x2</t>
  </si>
  <si>
    <t>260-350-2810</t>
  </si>
  <si>
    <t>0170 W Waldron Lake Dr</t>
  </si>
  <si>
    <t>Tamara Meitzler</t>
  </si>
  <si>
    <t>260 478 0567</t>
  </si>
  <si>
    <t>Edward</t>
  </si>
  <si>
    <t>10099 N Jones Lake Rd</t>
  </si>
  <si>
    <t>7838 W Circle Drive N</t>
  </si>
  <si>
    <t>574-457-6634</t>
  </si>
  <si>
    <t>574-457-6041</t>
  </si>
  <si>
    <r>
      <rPr>
        <u val="single"/>
        <sz val="10"/>
        <color indexed="11"/>
        <rFont val="Arial"/>
      </rPr>
      <t>edmiller850@yahoo.com</t>
    </r>
  </si>
  <si>
    <t>Elam</t>
  </si>
  <si>
    <t>256 W Waldron Lake Dr</t>
  </si>
  <si>
    <t>Loretta</t>
  </si>
  <si>
    <t>13002 Page Road</t>
  </si>
  <si>
    <t>260-437-6581</t>
  </si>
  <si>
    <t>260-437-4053</t>
  </si>
  <si>
    <r>
      <rPr>
        <u val="single"/>
        <sz val="10"/>
        <color indexed="11"/>
        <rFont val="Arial"/>
      </rPr>
      <t>millerelam01@gmail.com</t>
    </r>
  </si>
  <si>
    <t>Glenn</t>
  </si>
  <si>
    <t>Shulls Lot 68</t>
  </si>
  <si>
    <t>8730 Crossbank Drive</t>
  </si>
  <si>
    <t>260-749-9850</t>
  </si>
  <si>
    <t>260-415-5495</t>
  </si>
  <si>
    <t>260-385-9531</t>
  </si>
  <si>
    <r>
      <rPr>
        <u val="single"/>
        <sz val="10"/>
        <color indexed="11"/>
        <rFont val="Arial"/>
      </rPr>
      <t>lostband@msn.com</t>
    </r>
  </si>
  <si>
    <r>
      <rPr>
        <u val="single"/>
        <sz val="10"/>
        <color indexed="11"/>
        <rFont val="Arial"/>
      </rPr>
      <t>mamahen02@msn.com</t>
    </r>
  </si>
  <si>
    <t>Jeffery</t>
  </si>
  <si>
    <t>10271 N Jones Lake Road</t>
  </si>
  <si>
    <t>Allison</t>
  </si>
  <si>
    <t>260-302-6314</t>
  </si>
  <si>
    <r>
      <rPr>
        <u val="single"/>
        <sz val="10"/>
        <color indexed="11"/>
        <rFont val="Arial"/>
      </rPr>
      <t>allisonbullis@yahoo.com</t>
    </r>
  </si>
  <si>
    <t>T Craig</t>
  </si>
  <si>
    <t>9977 N Holiday Pt</t>
  </si>
  <si>
    <t>260 854 2287</t>
  </si>
  <si>
    <r>
      <rPr>
        <u val="single"/>
        <sz val="10"/>
        <color indexed="11"/>
        <rFont val="Arial"/>
      </rPr>
      <t>psmiller@centurylink.net</t>
    </r>
  </si>
  <si>
    <t>Millington</t>
  </si>
  <si>
    <t>9098 N Overlook Dr</t>
  </si>
  <si>
    <t>Minch</t>
  </si>
  <si>
    <t>0163 W Shady Dr</t>
  </si>
  <si>
    <t>PO Box 7</t>
  </si>
  <si>
    <t xml:space="preserve">Bryant </t>
  </si>
  <si>
    <t>260-997-6770</t>
  </si>
  <si>
    <t>Minick</t>
  </si>
  <si>
    <t>0053 W 1050 N</t>
  </si>
  <si>
    <t>102 Tawney Eagle Ct</t>
  </si>
  <si>
    <t>260 338 1119</t>
  </si>
  <si>
    <t>260-341-1766</t>
  </si>
  <si>
    <t>260-341-7486</t>
  </si>
  <si>
    <r>
      <rPr>
        <u val="single"/>
        <sz val="11"/>
        <color indexed="11"/>
        <rFont val="Arial"/>
      </rPr>
      <t>caminick41@gmail.com</t>
    </r>
  </si>
  <si>
    <r>
      <rPr>
        <u val="single"/>
        <sz val="10"/>
        <color indexed="11"/>
        <rFont val="Arial"/>
      </rPr>
      <t>slminick41@gmail.com</t>
    </r>
  </si>
  <si>
    <t>Minier</t>
  </si>
  <si>
    <t>9393 N Steinbarger Lake Rd</t>
  </si>
  <si>
    <t>P.O. Box 655</t>
  </si>
  <si>
    <t>260-350-3824</t>
  </si>
  <si>
    <t>Minter</t>
  </si>
  <si>
    <t>Daryl</t>
  </si>
  <si>
    <t>0056 E Sunny Acres S</t>
  </si>
  <si>
    <t>260-399-6510</t>
  </si>
  <si>
    <t>260-417-5286</t>
  </si>
  <si>
    <r>
      <rPr>
        <u val="single"/>
        <sz val="10"/>
        <color indexed="11"/>
        <rFont val="Arial"/>
      </rPr>
      <t>dj6970@frontier.com</t>
    </r>
  </si>
  <si>
    <t>Moberg</t>
  </si>
  <si>
    <t>0274 W Waldron Lake Dr</t>
  </si>
  <si>
    <t>Jennifer</t>
  </si>
  <si>
    <t>3922 Turf Lane</t>
  </si>
  <si>
    <t>260-432-8465</t>
  </si>
  <si>
    <t>260-452-9949</t>
  </si>
  <si>
    <t>260-452-9945</t>
  </si>
  <si>
    <r>
      <rPr>
        <u val="single"/>
        <sz val="10"/>
        <color indexed="11"/>
        <rFont val="Arial"/>
      </rPr>
      <t>jent.moberg@comcast.net</t>
    </r>
  </si>
  <si>
    <t>Monnier</t>
  </si>
  <si>
    <t>Shulls Lot 49</t>
  </si>
  <si>
    <t>Ralph Refeid</t>
  </si>
  <si>
    <t>4415 Lake Ave</t>
  </si>
  <si>
    <t>260 424 8622</t>
  </si>
  <si>
    <t>Montoya</t>
  </si>
  <si>
    <t>Miguel</t>
  </si>
  <si>
    <t>10585 Addis Road</t>
  </si>
  <si>
    <t>260-350-4277</t>
  </si>
  <si>
    <t>Moore</t>
  </si>
  <si>
    <t>10351 N Jones Lake Rd</t>
  </si>
  <si>
    <t>Jeanette</t>
  </si>
  <si>
    <t>260 854 3933</t>
  </si>
  <si>
    <t>0265 E Lakeview Dr</t>
  </si>
  <si>
    <t>2800 W Burnell Dr</t>
  </si>
  <si>
    <t>765-288-2266</t>
  </si>
  <si>
    <t>765-212-4921</t>
  </si>
  <si>
    <r>
      <rPr>
        <u val="single"/>
        <sz val="10"/>
        <color indexed="11"/>
        <rFont val="Arial"/>
      </rPr>
      <t>sjebmoore@comcast.net</t>
    </r>
  </si>
  <si>
    <t xml:space="preserve">Moore </t>
  </si>
  <si>
    <t>0102 E Sunny Acres S</t>
  </si>
  <si>
    <t>Sandy</t>
  </si>
  <si>
    <t>260 438 8678</t>
  </si>
  <si>
    <r>
      <rPr>
        <u val="single"/>
        <sz val="10"/>
        <color indexed="11"/>
        <rFont val="Arial"/>
      </rPr>
      <t>msmore22@yahoo.com</t>
    </r>
  </si>
  <si>
    <t>Moser</t>
  </si>
  <si>
    <t>Shulls Lot 30</t>
  </si>
  <si>
    <t>53 Brock Way</t>
  </si>
  <si>
    <t>Oswego</t>
  </si>
  <si>
    <t>Mroz</t>
  </si>
  <si>
    <t>Murray Lot 1</t>
  </si>
  <si>
    <t>490 Meadowwood Drive</t>
  </si>
  <si>
    <t>219-477-5569</t>
  </si>
  <si>
    <t>219-242-3949</t>
  </si>
  <si>
    <r>
      <rPr>
        <u val="single"/>
        <sz val="10"/>
        <color indexed="11"/>
        <rFont val="Arial"/>
      </rPr>
      <t>scmroz57@comcast.net</t>
    </r>
  </si>
  <si>
    <t>Muffett</t>
  </si>
  <si>
    <t>Floyd</t>
  </si>
  <si>
    <t>Shulls Lot 25</t>
  </si>
  <si>
    <t>381 W State Road 8</t>
  </si>
  <si>
    <t>219-775-0077</t>
  </si>
  <si>
    <t>Mull</t>
  </si>
  <si>
    <t>9181 N Overlook Drive</t>
  </si>
  <si>
    <t>Jo-Lynn</t>
  </si>
  <si>
    <t>272 PR 3442 N</t>
  </si>
  <si>
    <t>Kempner</t>
  </si>
  <si>
    <t>TX</t>
  </si>
  <si>
    <t>925-830-5071</t>
  </si>
  <si>
    <t>925-786-0911</t>
  </si>
  <si>
    <r>
      <rPr>
        <u val="single"/>
        <sz val="10"/>
        <color indexed="11"/>
        <rFont val="Arial"/>
      </rPr>
      <t>rmull99@gmail.com</t>
    </r>
  </si>
  <si>
    <r>
      <rPr>
        <u val="single"/>
        <sz val="10"/>
        <color indexed="11"/>
        <rFont val="Arial"/>
      </rPr>
      <t>jo.lynn.mull@gmail.com</t>
    </r>
  </si>
  <si>
    <t>Mullet</t>
  </si>
  <si>
    <t>Melvin</t>
  </si>
  <si>
    <t>10409 Oak Knoll Drive</t>
  </si>
  <si>
    <t xml:space="preserve">7625 W 650 S </t>
  </si>
  <si>
    <t>260-593-0553 #2</t>
  </si>
  <si>
    <t>Mullins</t>
  </si>
  <si>
    <t>9368 N Steinbarger Lake Rd</t>
  </si>
  <si>
    <t xml:space="preserve">Murray  </t>
  </si>
  <si>
    <t>Howard</t>
  </si>
  <si>
    <t>0800 E Willow Lane</t>
  </si>
  <si>
    <t>Elaine</t>
  </si>
  <si>
    <t>260-761-1062</t>
  </si>
  <si>
    <t>260-582-7058</t>
  </si>
  <si>
    <r>
      <rPr>
        <u val="single"/>
        <sz val="10"/>
        <color indexed="11"/>
        <rFont val="Arial"/>
      </rPr>
      <t>hmurray57@hotmail.com</t>
    </r>
  </si>
  <si>
    <r>
      <rPr>
        <u val="single"/>
        <sz val="10"/>
        <color indexed="11"/>
        <rFont val="Arial"/>
      </rPr>
      <t>emurray1@ligtel.com</t>
    </r>
  </si>
  <si>
    <t>Murray Land Investments</t>
  </si>
  <si>
    <t>741 E Phillips Drive</t>
  </si>
  <si>
    <t>PO Box 5078</t>
  </si>
  <si>
    <t>Musser</t>
  </si>
  <si>
    <t>Jimmy</t>
  </si>
  <si>
    <t>Murray Lot 14</t>
  </si>
  <si>
    <t>116 E Washington</t>
  </si>
  <si>
    <t>Brook</t>
  </si>
  <si>
    <t>219-776-6205</t>
  </si>
  <si>
    <t>Myers</t>
  </si>
  <si>
    <t>Derek</t>
  </si>
  <si>
    <t>0107 E Frantz Drive</t>
  </si>
  <si>
    <t>Kelli</t>
  </si>
  <si>
    <t>1544 Treyburn Court</t>
  </si>
  <si>
    <t>260-273-2423</t>
  </si>
  <si>
    <r>
      <rPr>
        <u val="single"/>
        <sz val="10"/>
        <color indexed="11"/>
        <rFont val="Arial"/>
      </rPr>
      <t>kellimmyers@gmail.com</t>
    </r>
  </si>
  <si>
    <t>Mischa</t>
  </si>
  <si>
    <t>1458 E Oak Shore Dr</t>
  </si>
  <si>
    <t>Wallace</t>
  </si>
  <si>
    <t>Murray Lot 5</t>
  </si>
  <si>
    <t>Carol</t>
  </si>
  <si>
    <t>1338 Home Avenue</t>
  </si>
  <si>
    <t>260-456-6607</t>
  </si>
  <si>
    <t>260-710-0428</t>
  </si>
  <si>
    <t>260-705-0428</t>
  </si>
  <si>
    <t>Nesbitt</t>
  </si>
  <si>
    <t>9192 N Steinbarger Lake Rd</t>
  </si>
  <si>
    <t>9192 N Steinbarger Lake Dr</t>
  </si>
  <si>
    <t>260-347-7342</t>
  </si>
  <si>
    <t>Neuhaus</t>
  </si>
  <si>
    <t>0084 W Waldron Lake Dr</t>
  </si>
  <si>
    <t>1903 Olladale Drive</t>
  </si>
  <si>
    <t>260 483 7848</t>
  </si>
  <si>
    <t>260-385-8453</t>
  </si>
  <si>
    <t>260-414-2428</t>
  </si>
  <si>
    <r>
      <rPr>
        <u val="single"/>
        <sz val="10"/>
        <color indexed="11"/>
        <rFont val="Arial"/>
      </rPr>
      <t>cjneuhaus2@yahoo.com</t>
    </r>
  </si>
  <si>
    <t>Shulls Lot 57</t>
  </si>
  <si>
    <t>2520 Poinsette Drive</t>
  </si>
  <si>
    <t>260-797-1084</t>
  </si>
  <si>
    <t>260-483-7848</t>
  </si>
  <si>
    <r>
      <rPr>
        <u val="single"/>
        <sz val="10"/>
        <color indexed="11"/>
        <rFont val="Arial"/>
      </rPr>
      <t>jnknue2@gmail.com</t>
    </r>
  </si>
  <si>
    <t>Neuman</t>
  </si>
  <si>
    <t>10141 N Jones Lake Road</t>
  </si>
  <si>
    <t>Virginia</t>
  </si>
  <si>
    <t>6455 S 400 E</t>
  </si>
  <si>
    <t>Newman</t>
  </si>
  <si>
    <t>9644 N Steinbarger Lake Rd</t>
  </si>
  <si>
    <t>8754 N State Road 9</t>
  </si>
  <si>
    <t>Nichelson</t>
  </si>
  <si>
    <t>Travis</t>
  </si>
  <si>
    <t>4903 Oak Creek Court</t>
  </si>
  <si>
    <t>260-704-8090</t>
  </si>
  <si>
    <t>260-704-2850</t>
  </si>
  <si>
    <r>
      <rPr>
        <u val="single"/>
        <sz val="10"/>
        <color indexed="11"/>
        <rFont val="Arial"/>
      </rPr>
      <t>nichelbuc@gmail.com</t>
    </r>
  </si>
  <si>
    <r>
      <rPr>
        <u val="single"/>
        <sz val="10"/>
        <color indexed="11"/>
        <rFont val="Arial"/>
      </rPr>
      <t>sdispennette@gmail.com</t>
    </r>
  </si>
  <si>
    <t>Tyson</t>
  </si>
  <si>
    <t>Shulls Lot 70</t>
  </si>
  <si>
    <t>Jaela</t>
  </si>
  <si>
    <t>5837 Rosedale Drive</t>
  </si>
  <si>
    <t>260-704-0634</t>
  </si>
  <si>
    <t>260-385-7120</t>
  </si>
  <si>
    <r>
      <rPr>
        <u val="single"/>
        <sz val="10"/>
        <color indexed="11"/>
        <rFont val="Arial"/>
      </rPr>
      <t>jnichelson@rescare.com</t>
    </r>
  </si>
  <si>
    <t>Nichols</t>
  </si>
  <si>
    <t>Cynthia</t>
  </si>
  <si>
    <t>0114 E Frantz</t>
  </si>
  <si>
    <t>2336 Kroemer Rd</t>
  </si>
  <si>
    <t>260-348-1146</t>
  </si>
  <si>
    <r>
      <rPr>
        <u val="single"/>
        <sz val="10"/>
        <color indexed="11"/>
        <rFont val="Arial"/>
      </rPr>
      <t>beachbabe031256@comcast.net</t>
    </r>
  </si>
  <si>
    <t>Nicodemus</t>
  </si>
  <si>
    <t>Mildred</t>
  </si>
  <si>
    <t>9544 N Steinbarger Lake Rd</t>
  </si>
  <si>
    <t>46794-9625</t>
  </si>
  <si>
    <t>317 997 4275</t>
  </si>
  <si>
    <t xml:space="preserve">Nicol </t>
  </si>
  <si>
    <t>Patrick</t>
  </si>
  <si>
    <t>10701 N Oak Knoll Rd E</t>
  </si>
  <si>
    <t>Sandra Bussiere</t>
  </si>
  <si>
    <t>6728 Sweetwood Court</t>
  </si>
  <si>
    <t>260-676-2430</t>
  </si>
  <si>
    <t>260-445-6693</t>
  </si>
  <si>
    <t>260-450-9106</t>
  </si>
  <si>
    <r>
      <rPr>
        <u val="single"/>
        <sz val="10"/>
        <color indexed="11"/>
        <rFont val="Arial"/>
      </rPr>
      <t>nicolpat@comcast.net</t>
    </r>
  </si>
  <si>
    <t>Nicola</t>
  </si>
  <si>
    <t>Brian</t>
  </si>
  <si>
    <t>0018 W Waldron Lake Dr</t>
  </si>
  <si>
    <t>4936 Hatfield Rd</t>
  </si>
  <si>
    <t>260-385-8807</t>
  </si>
  <si>
    <t>Niederholtmeyer</t>
  </si>
  <si>
    <t>Todd</t>
  </si>
  <si>
    <t>10082 N Holiday Point</t>
  </si>
  <si>
    <t>1012 Heartland Drive</t>
  </si>
  <si>
    <t>260-705-2452</t>
  </si>
  <si>
    <r>
      <rPr>
        <u val="single"/>
        <sz val="11"/>
        <color indexed="11"/>
        <rFont val="Arial"/>
      </rPr>
      <t>toddan@aol.com</t>
    </r>
  </si>
  <si>
    <t>Ninness</t>
  </si>
  <si>
    <t>9701 N Wooded Dr</t>
  </si>
  <si>
    <t>Lucy</t>
  </si>
  <si>
    <t>8621 Manor Drive</t>
  </si>
  <si>
    <t>260-433-5990</t>
  </si>
  <si>
    <t>260-312-2268</t>
  </si>
  <si>
    <r>
      <rPr>
        <u val="single"/>
        <sz val="10"/>
        <color indexed="11"/>
        <rFont val="Arial"/>
      </rPr>
      <t>lninness@aol.com</t>
    </r>
  </si>
  <si>
    <r>
      <rPr>
        <u val="single"/>
        <sz val="10"/>
        <color indexed="11"/>
        <rFont val="Arial"/>
      </rPr>
      <t>rob534@aol.com</t>
    </r>
  </si>
  <si>
    <t>Nolan</t>
  </si>
  <si>
    <t>Shulls Lot 43</t>
  </si>
  <si>
    <t>Jim &amp; Nancy Wilcox</t>
  </si>
  <si>
    <t>831 W Main Street</t>
  </si>
  <si>
    <t>419-605-8008</t>
  </si>
  <si>
    <t>419-203-3406</t>
  </si>
  <si>
    <t>419-203-7276</t>
  </si>
  <si>
    <r>
      <rPr>
        <u val="single"/>
        <sz val="10"/>
        <color indexed="11"/>
        <rFont val="Arial"/>
      </rPr>
      <t>lnolan23@roadrunner.com</t>
    </r>
  </si>
  <si>
    <r>
      <rPr>
        <u val="single"/>
        <sz val="10"/>
        <color indexed="11"/>
        <rFont val="Arial"/>
      </rPr>
      <t>jnbbbwil@aol.com</t>
    </r>
  </si>
  <si>
    <t>Norton</t>
  </si>
  <si>
    <t>Tammy</t>
  </si>
  <si>
    <t>Shulls Lot 90</t>
  </si>
  <si>
    <t>Teresa Powell</t>
  </si>
  <si>
    <t>13015 Branstrator Rd</t>
  </si>
  <si>
    <t>Yoder</t>
  </si>
  <si>
    <t>260-747-1950</t>
  </si>
  <si>
    <t>260-667-4228</t>
  </si>
  <si>
    <t>260-437-5325</t>
  </si>
  <si>
    <r>
      <rPr>
        <u val="single"/>
        <sz val="10"/>
        <color indexed="11"/>
        <rFont val="Arial"/>
      </rPr>
      <t>tammyknorton@yahoo.com</t>
    </r>
  </si>
  <si>
    <r>
      <rPr>
        <u val="single"/>
        <sz val="10"/>
        <color indexed="11"/>
        <rFont val="Arial"/>
      </rPr>
      <t>tepal9@comcast.net</t>
    </r>
  </si>
  <si>
    <t>Nussbaum</t>
  </si>
  <si>
    <t>Katherine</t>
  </si>
  <si>
    <t>9901 N Eagle Island Rd</t>
  </si>
  <si>
    <t>1375 Emmenthal Drive</t>
  </si>
  <si>
    <t>260-589-8529</t>
  </si>
  <si>
    <t>260-849-0876</t>
  </si>
  <si>
    <r>
      <rPr>
        <u val="single"/>
        <sz val="10"/>
        <color indexed="11"/>
        <rFont val="Arial"/>
      </rPr>
      <t>kittynuss2015@gmail.com</t>
    </r>
  </si>
  <si>
    <t>Oak Shores Dev LLC</t>
  </si>
  <si>
    <t>N Overlook Drive</t>
  </si>
  <si>
    <t>2042 Broadway</t>
  </si>
  <si>
    <t>O'Dea</t>
  </si>
  <si>
    <t>Shulls Lot 32</t>
  </si>
  <si>
    <t>7509 Marshall Ave</t>
  </si>
  <si>
    <t>219-608-6318</t>
  </si>
  <si>
    <r>
      <rPr>
        <u val="single"/>
        <sz val="10"/>
        <color indexed="11"/>
        <rFont val="Arial"/>
      </rPr>
      <t>catnip5862@hotmail.com</t>
    </r>
  </si>
  <si>
    <t>Orlowski</t>
  </si>
  <si>
    <t>Shulls Lot 60</t>
  </si>
  <si>
    <t>54596 Quince Rd</t>
  </si>
  <si>
    <t>674-232-9517</t>
  </si>
  <si>
    <t>674-239-2301</t>
  </si>
  <si>
    <t>Page</t>
  </si>
  <si>
    <t>1330 E Oak Shore Dr</t>
  </si>
  <si>
    <t>Nora</t>
  </si>
  <si>
    <t>260 854 4749</t>
  </si>
  <si>
    <t>Palmer</t>
  </si>
  <si>
    <t>Shulls Lot 20</t>
  </si>
  <si>
    <t>3269 W 950 S</t>
  </si>
  <si>
    <t>Pendleton</t>
  </si>
  <si>
    <t>765 288 3255</t>
  </si>
  <si>
    <t>Paris</t>
  </si>
  <si>
    <t>Shulls Lot 76</t>
  </si>
  <si>
    <t>2165 E 765 S</t>
  </si>
  <si>
    <t>46795-9283</t>
  </si>
  <si>
    <t>Parson</t>
  </si>
  <si>
    <t>0254 W 1050 N</t>
  </si>
  <si>
    <t xml:space="preserve">Maria </t>
  </si>
  <si>
    <t>254 W 1050 N</t>
  </si>
  <si>
    <t>260 854 4191</t>
  </si>
  <si>
    <t>Pease</t>
  </si>
  <si>
    <t>Joyce</t>
  </si>
  <si>
    <t>10011 N Eagle Island Rd</t>
  </si>
  <si>
    <t>Christina Ousley</t>
  </si>
  <si>
    <t xml:space="preserve">10011 N Eagle Island Rd </t>
  </si>
  <si>
    <t>260 854 3199</t>
  </si>
  <si>
    <t>260-894-1461</t>
  </si>
  <si>
    <t>Pence</t>
  </si>
  <si>
    <t>6601 Lynbrook Drive</t>
  </si>
  <si>
    <t>St. Louis</t>
  </si>
  <si>
    <t>MO</t>
  </si>
  <si>
    <t>Perjak</t>
  </si>
  <si>
    <t>Joe</t>
  </si>
  <si>
    <t>Shulls Lot 87</t>
  </si>
  <si>
    <t>Clara</t>
  </si>
  <si>
    <t>3722 Wawonaissa Trail</t>
  </si>
  <si>
    <t>260 747 7314</t>
  </si>
  <si>
    <t>260 466 0297</t>
  </si>
  <si>
    <r>
      <rPr>
        <u val="single"/>
        <sz val="11"/>
        <color indexed="11"/>
        <rFont val="Arial"/>
      </rPr>
      <t>jperjak@aol.com</t>
    </r>
  </si>
  <si>
    <t>Petersheim</t>
  </si>
  <si>
    <t>9393 N Steinbarger Lake Road</t>
  </si>
  <si>
    <t>1345 N 055 E</t>
  </si>
  <si>
    <t>Lagrange</t>
  </si>
  <si>
    <t>260-499-4230</t>
  </si>
  <si>
    <t>Philippsen</t>
  </si>
  <si>
    <t>Luke</t>
  </si>
  <si>
    <t>0048 E Sunny Acres N</t>
  </si>
  <si>
    <t>Dianne</t>
  </si>
  <si>
    <t>7505 W River Road</t>
  </si>
  <si>
    <t>Yorktown</t>
  </si>
  <si>
    <t>765-730-2928</t>
  </si>
  <si>
    <r>
      <rPr>
        <u val="single"/>
        <sz val="10"/>
        <color indexed="11"/>
        <rFont val="Arial"/>
      </rPr>
      <t>lpmd@comcast.net</t>
    </r>
  </si>
  <si>
    <t>Plaggemars</t>
  </si>
  <si>
    <t>0112 W Waldron Lake Dr</t>
  </si>
  <si>
    <t>6254 145th Avenue</t>
  </si>
  <si>
    <t>Holland</t>
  </si>
  <si>
    <t>616-836-4783</t>
  </si>
  <si>
    <t>616-990-9096</t>
  </si>
  <si>
    <r>
      <rPr>
        <u val="single"/>
        <sz val="10"/>
        <color indexed="11"/>
        <rFont val="Arial"/>
      </rPr>
      <t>pjplaggemars@charter.net</t>
    </r>
  </si>
  <si>
    <r>
      <rPr>
        <u val="single"/>
        <sz val="10"/>
        <color indexed="11"/>
        <rFont val="Arial"/>
      </rPr>
      <t>judyplaggemars@gmail.com</t>
    </r>
  </si>
  <si>
    <t>Pletcher</t>
  </si>
  <si>
    <t>Jason</t>
  </si>
  <si>
    <t>0049 E Sunny Acres N</t>
  </si>
  <si>
    <t>46784-9752</t>
  </si>
  <si>
    <t>260-350-2172</t>
  </si>
  <si>
    <t>574-238-6018</t>
  </si>
  <si>
    <r>
      <rPr>
        <u val="single"/>
        <sz val="10"/>
        <color indexed="11"/>
        <rFont val="Arial"/>
      </rPr>
      <t>sabrinapletcher@gmail.com</t>
    </r>
  </si>
  <si>
    <r>
      <rPr>
        <u val="single"/>
        <sz val="10"/>
        <color indexed="11"/>
        <rFont val="Arial"/>
      </rPr>
      <t>titanjake007@gmail.com</t>
    </r>
  </si>
  <si>
    <t>Poppele</t>
  </si>
  <si>
    <t>9111 N Overlook Dr</t>
  </si>
  <si>
    <t>260 761 2005</t>
  </si>
  <si>
    <t>Potts</t>
  </si>
  <si>
    <t>0093 W County Road 1050 N</t>
  </si>
  <si>
    <t>8026 Mackinac Cove</t>
  </si>
  <si>
    <t>260-705-6472</t>
  </si>
  <si>
    <t>260-705-6462</t>
  </si>
  <si>
    <r>
      <rPr>
        <u val="single"/>
        <sz val="10"/>
        <color indexed="11"/>
        <rFont val="Arial"/>
      </rPr>
      <t>stepot@comcast.net</t>
    </r>
  </si>
  <si>
    <r>
      <rPr>
        <u val="single"/>
        <sz val="10"/>
        <color indexed="11"/>
        <rFont val="Arial"/>
      </rPr>
      <t>speedy24u@comcast.net</t>
    </r>
  </si>
  <si>
    <t>Proxmire</t>
  </si>
  <si>
    <t>Jessica</t>
  </si>
  <si>
    <t>Shulls Lot 41</t>
  </si>
  <si>
    <t>559 Royalton Dr</t>
  </si>
  <si>
    <t>260-249-4604</t>
  </si>
  <si>
    <t>Pulley</t>
  </si>
  <si>
    <t>Shulls Lot 64</t>
  </si>
  <si>
    <t>2705 Seminole Dr</t>
  </si>
  <si>
    <t>765-610-9919</t>
  </si>
  <si>
    <t>765-610-9918</t>
  </si>
  <si>
    <t>Putman</t>
  </si>
  <si>
    <t>Shaun</t>
  </si>
  <si>
    <t>Shulls Lot 67</t>
  </si>
  <si>
    <t>5731 Harrison Cntr Road</t>
  </si>
  <si>
    <t>419-749-1177</t>
  </si>
  <si>
    <t>Raber</t>
  </si>
  <si>
    <t>Christy</t>
  </si>
  <si>
    <t>10116 N Jones Lake Rd</t>
  </si>
  <si>
    <t>4285 W 700 S</t>
  </si>
  <si>
    <t>Radican</t>
  </si>
  <si>
    <t xml:space="preserve">Doug </t>
  </si>
  <si>
    <t>703 W Tenth</t>
  </si>
  <si>
    <t>574-855-0736</t>
  </si>
  <si>
    <r>
      <rPr>
        <u val="single"/>
        <sz val="10"/>
        <color indexed="11"/>
        <rFont val="Arial"/>
      </rPr>
      <t>dradican@sbcglobal.net</t>
    </r>
  </si>
  <si>
    <t>Rajski</t>
  </si>
  <si>
    <t>Rich</t>
  </si>
  <si>
    <t>Murray Lot 43</t>
  </si>
  <si>
    <t>Jacqueline</t>
  </si>
  <si>
    <t>5425 Redwood Ave</t>
  </si>
  <si>
    <t>Portage</t>
  </si>
  <si>
    <t>219 762 4917</t>
  </si>
  <si>
    <r>
      <rPr>
        <u val="single"/>
        <sz val="11"/>
        <color indexed="11"/>
        <rFont val="Arial"/>
      </rPr>
      <t>richard.rajski@frontier.com</t>
    </r>
  </si>
  <si>
    <t>Ravin Holdings LLC</t>
  </si>
  <si>
    <t>141 W Lake Point Dr</t>
  </si>
  <si>
    <t>P.O. Box 218</t>
  </si>
  <si>
    <t>260-463-8537</t>
  </si>
  <si>
    <t>Reece</t>
  </si>
  <si>
    <t>0510 E Northport Road</t>
  </si>
  <si>
    <t>Yvetter</t>
  </si>
  <si>
    <t>Reed</t>
  </si>
  <si>
    <t>Tevon</t>
  </si>
  <si>
    <t>9230 N Steinbarger Lake Rd</t>
  </si>
  <si>
    <t>Chondra</t>
  </si>
  <si>
    <t>15347 CR 18</t>
  </si>
  <si>
    <t>Middlebury</t>
  </si>
  <si>
    <t>574-238-6480</t>
  </si>
  <si>
    <t>765-271-2402</t>
  </si>
  <si>
    <r>
      <rPr>
        <u val="single"/>
        <sz val="10"/>
        <color indexed="11"/>
        <rFont val="Arial"/>
      </rPr>
      <t>treed@lci1.com</t>
    </r>
  </si>
  <si>
    <t>Reeves</t>
  </si>
  <si>
    <t>Jan</t>
  </si>
  <si>
    <t xml:space="preserve">10044 N Eagle Island Rd </t>
  </si>
  <si>
    <t>10044 N Eagle Island Road</t>
  </si>
  <si>
    <t>260-403-6259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</si>
  <si>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</si>
  <si>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u val="single"/>
        <sz val="10"/>
        <color indexed="11"/>
        <rFont val="Arial"/>
      </rPr>
      <t>jmreeves3@frontier.com</t>
    </r>
  </si>
  <si>
    <t>Joshua</t>
  </si>
  <si>
    <t>Shulls Lot 1</t>
  </si>
  <si>
    <t>520 Kimberton Dr</t>
  </si>
  <si>
    <t>46816-1149</t>
  </si>
  <si>
    <t>260-744-5628</t>
  </si>
  <si>
    <t>Reidenbach</t>
  </si>
  <si>
    <t>0060 E Sunny Acres S</t>
  </si>
  <si>
    <t>513 W South Street</t>
  </si>
  <si>
    <t>Monroeville</t>
  </si>
  <si>
    <t>260-623-3557</t>
  </si>
  <si>
    <t>260-740-4439</t>
  </si>
  <si>
    <t>260-740-4438</t>
  </si>
  <si>
    <r>
      <rPr>
        <u val="single"/>
        <sz val="10"/>
        <color indexed="11"/>
        <rFont val="Arial"/>
      </rPr>
      <t>bdreid3@frontier.com</t>
    </r>
  </si>
  <si>
    <t>RENTAL CABIN</t>
  </si>
  <si>
    <t>Murray Lot 19B</t>
  </si>
  <si>
    <t>Retterbush</t>
  </si>
  <si>
    <t>W Northport Road</t>
  </si>
  <si>
    <t>Beth Ann</t>
  </si>
  <si>
    <t>4535 S 100 E</t>
  </si>
  <si>
    <t>Reynolds</t>
  </si>
  <si>
    <t>William</t>
  </si>
  <si>
    <t>4848 N 700 E</t>
  </si>
  <si>
    <t>46755-9647</t>
  </si>
  <si>
    <t>260-336-1345</t>
  </si>
  <si>
    <t>260 336 1344</t>
  </si>
  <si>
    <r>
      <rPr>
        <u val="single"/>
        <sz val="10"/>
        <color indexed="11"/>
        <rFont val="Arial"/>
      </rPr>
      <t>billr2625@hotmail.com</t>
    </r>
  </si>
  <si>
    <r>
      <rPr>
        <u val="single"/>
        <sz val="10"/>
        <color indexed="11"/>
        <rFont val="Arial"/>
      </rPr>
      <t>wlm@mchsi.com</t>
    </r>
  </si>
  <si>
    <t>Rhodes</t>
  </si>
  <si>
    <t>Daymond</t>
  </si>
  <si>
    <t>9344 N Oak Shore Dr</t>
  </si>
  <si>
    <t>Charity Fields</t>
  </si>
  <si>
    <t>260-499-0938</t>
  </si>
  <si>
    <t>260-499-0032</t>
  </si>
  <si>
    <r>
      <rPr>
        <u val="single"/>
        <sz val="10"/>
        <color indexed="11"/>
        <rFont val="Arial"/>
      </rPr>
      <t>drrhodesjr@gmail.com</t>
    </r>
  </si>
  <si>
    <t>Rice</t>
  </si>
  <si>
    <t>0025 E Maplewood Dr.</t>
  </si>
  <si>
    <t>Phyllis</t>
  </si>
  <si>
    <t>PO Box 487</t>
  </si>
  <si>
    <t>Convoy</t>
  </si>
  <si>
    <t>419 749 2000</t>
  </si>
  <si>
    <t>419 203 3993</t>
  </si>
  <si>
    <r>
      <rPr>
        <u val="single"/>
        <sz val="10"/>
        <color indexed="11"/>
        <rFont val="Arial"/>
      </rPr>
      <t>sayfam@frontier.com</t>
    </r>
  </si>
  <si>
    <t>Richards</t>
  </si>
  <si>
    <t>0163 E Sunny Acres N</t>
  </si>
  <si>
    <t>16203 Thunderbird Rd</t>
  </si>
  <si>
    <t>260 637 0557</t>
  </si>
  <si>
    <t>260-413-3110</t>
  </si>
  <si>
    <t>260-409-5332</t>
  </si>
  <si>
    <r>
      <rPr>
        <u val="single"/>
        <sz val="10"/>
        <color indexed="11"/>
        <rFont val="Arial"/>
      </rPr>
      <t>richardst@spiritsfire.com</t>
    </r>
  </si>
  <si>
    <r>
      <rPr>
        <u val="single"/>
        <sz val="10"/>
        <color indexed="11"/>
        <rFont val="Arial"/>
      </rPr>
      <t>kathy@spiritsfire.com</t>
    </r>
  </si>
  <si>
    <t>Ridgley</t>
  </si>
  <si>
    <t>Shulls Lot 61</t>
  </si>
  <si>
    <t>260-410-1867</t>
  </si>
  <si>
    <r>
      <rPr>
        <u val="single"/>
        <sz val="10"/>
        <color indexed="11"/>
        <rFont val="Arial"/>
      </rPr>
      <t>tridgley@gmail.com</t>
    </r>
  </si>
  <si>
    <t>Risser</t>
  </si>
  <si>
    <t>9832 N Eagle Island Rd</t>
  </si>
  <si>
    <t>3645 W 200 N</t>
  </si>
  <si>
    <t>260 694 6256</t>
  </si>
  <si>
    <t>260-820-1474</t>
  </si>
  <si>
    <t>260-820-1490</t>
  </si>
  <si>
    <r>
      <rPr>
        <u val="single"/>
        <sz val="10"/>
        <color indexed="11"/>
        <rFont val="Arial"/>
      </rPr>
      <t>gtobadboy51@gmail.com</t>
    </r>
  </si>
  <si>
    <r>
      <rPr>
        <u val="single"/>
        <sz val="10"/>
        <color indexed="11"/>
        <rFont val="Arial"/>
      </rPr>
      <t>rmlrisser@gmail.com</t>
    </r>
  </si>
  <si>
    <t>Ritchie</t>
  </si>
  <si>
    <t>9094 N Overlook Drive</t>
  </si>
  <si>
    <t>Keila</t>
  </si>
  <si>
    <t>9094 N Overlook Dr</t>
  </si>
  <si>
    <t>260 854 2821</t>
  </si>
  <si>
    <t>260-463-2226</t>
  </si>
  <si>
    <r>
      <rPr>
        <u val="single"/>
        <sz val="10"/>
        <color indexed="11"/>
        <rFont val="Arial"/>
      </rPr>
      <t>kritchie@hostetler-insurance.com</t>
    </r>
  </si>
  <si>
    <t>Rickey</t>
  </si>
  <si>
    <t>10180 N Jones Lake Rd</t>
  </si>
  <si>
    <t>260 854 4936</t>
  </si>
  <si>
    <t>Whitney</t>
  </si>
  <si>
    <t>10243 N Jones Lake Rd</t>
  </si>
  <si>
    <t>260-350-4877</t>
  </si>
  <si>
    <r>
      <rPr>
        <u val="single"/>
        <sz val="10"/>
        <color indexed="11"/>
        <rFont val="Arial"/>
      </rPr>
      <t>whitneyritchie88@gmail.com</t>
    </r>
  </si>
  <si>
    <t>Robbins</t>
  </si>
  <si>
    <t>Duff</t>
  </si>
  <si>
    <t>10031 N Holiday Pt</t>
  </si>
  <si>
    <t>14029 Pendleton Mills Court</t>
  </si>
  <si>
    <t>260-625-4496</t>
  </si>
  <si>
    <t>260-602-2653</t>
  </si>
  <si>
    <t>260-312-7870</t>
  </si>
  <si>
    <r>
      <rPr>
        <u val="single"/>
        <sz val="10"/>
        <color indexed="11"/>
        <rFont val="Arial"/>
      </rPr>
      <t>duff.robbins@gmail.com</t>
    </r>
  </si>
  <si>
    <r>
      <rPr>
        <u val="single"/>
        <sz val="10"/>
        <color indexed="11"/>
        <rFont val="Arial"/>
      </rPr>
      <t>sarobbins@comcast.net</t>
    </r>
  </si>
  <si>
    <t>Rose</t>
  </si>
  <si>
    <t>Shulls Lot 83</t>
  </si>
  <si>
    <t>4307 Tamarack Dr</t>
  </si>
  <si>
    <t>260 486 9270</t>
  </si>
  <si>
    <t>260-854-3957</t>
  </si>
  <si>
    <t>Roundpoint Mortgage</t>
  </si>
  <si>
    <t>9363 N Steinbarger Lake Rd</t>
  </si>
  <si>
    <t>5016 Pkwy Plaza Blvd Ste 200</t>
  </si>
  <si>
    <t>Charlotte</t>
  </si>
  <si>
    <t>NC</t>
  </si>
  <si>
    <t>Rowley</t>
  </si>
  <si>
    <t>Cookie</t>
  </si>
  <si>
    <t>Murray Lot 42</t>
  </si>
  <si>
    <t>Larry McDuffie</t>
  </si>
  <si>
    <t>3835 S Sheffield Ave</t>
  </si>
  <si>
    <t>219-931-8079</t>
  </si>
  <si>
    <t>219-730-8079</t>
  </si>
  <si>
    <t xml:space="preserve">Russel </t>
  </si>
  <si>
    <t>Murray Lot 26</t>
  </si>
  <si>
    <t>Ave</t>
  </si>
  <si>
    <t>2415 Burr Street</t>
  </si>
  <si>
    <t>219-771-4151</t>
  </si>
  <si>
    <t>219-771-4154</t>
  </si>
  <si>
    <t>Russell</t>
  </si>
  <si>
    <t>Murray Lot 21</t>
  </si>
  <si>
    <t>Sanderson</t>
  </si>
  <si>
    <t>9842 N Eagle Island Rd</t>
  </si>
  <si>
    <t>115 Lake Court</t>
  </si>
  <si>
    <t>46733-9102</t>
  </si>
  <si>
    <t>260 223 4361</t>
  </si>
  <si>
    <t>260 223 5765</t>
  </si>
  <si>
    <r>
      <rPr>
        <u val="single"/>
        <sz val="10"/>
        <color indexed="11"/>
        <rFont val="Arial"/>
      </rPr>
      <t>bsanderson10@embarqmail.com</t>
    </r>
  </si>
  <si>
    <r>
      <rPr>
        <u val="single"/>
        <sz val="10"/>
        <color indexed="11"/>
        <rFont val="Arial"/>
      </rPr>
      <t>sandersonj47@gmail.com</t>
    </r>
  </si>
  <si>
    <t>Sater</t>
  </si>
  <si>
    <t xml:space="preserve">0066 W Waldron Lake Dr </t>
  </si>
  <si>
    <t>Mabel</t>
  </si>
  <si>
    <t>PO Box 292</t>
  </si>
  <si>
    <t>Daleville</t>
  </si>
  <si>
    <t>765 378 3196</t>
  </si>
  <si>
    <t>260 761 2700</t>
  </si>
  <si>
    <t>Schaefer</t>
  </si>
  <si>
    <t>0494 W 900 N</t>
  </si>
  <si>
    <t>Jeanne</t>
  </si>
  <si>
    <t>5814 W Cook Road</t>
  </si>
  <si>
    <t>260-449-5335</t>
  </si>
  <si>
    <t>760-250-8335</t>
  </si>
  <si>
    <r>
      <rPr>
        <u val="single"/>
        <sz val="10"/>
        <color indexed="11"/>
        <rFont val="Arial"/>
      </rPr>
      <t>H2oAuthority@yahoo.com</t>
    </r>
  </si>
  <si>
    <r>
      <rPr>
        <u val="single"/>
        <sz val="10"/>
        <color indexed="11"/>
        <rFont val="Arial"/>
      </rPr>
      <t>robinsonjrent@gmail.com</t>
    </r>
  </si>
  <si>
    <t>Schaeffer</t>
  </si>
  <si>
    <t>Shulls Lot 37</t>
  </si>
  <si>
    <t>21 E 1050 N Lot 37</t>
  </si>
  <si>
    <t>937 855 7779</t>
  </si>
  <si>
    <t>Scharnowske</t>
  </si>
  <si>
    <t>9358 N Steinbarger Lake Rd</t>
  </si>
  <si>
    <t>251 E 600 N</t>
  </si>
  <si>
    <t>Alexandria</t>
  </si>
  <si>
    <t>765-644-3925</t>
  </si>
  <si>
    <t>765-635-5665</t>
  </si>
  <si>
    <r>
      <rPr>
        <u val="single"/>
        <sz val="10"/>
        <color indexed="11"/>
        <rFont val="Arial"/>
      </rPr>
      <t>bobscharno@aol.com</t>
    </r>
  </si>
  <si>
    <r>
      <rPr>
        <u val="single"/>
        <sz val="10"/>
        <color indexed="11"/>
        <rFont val="Arial"/>
      </rPr>
      <t>barbscharno@aol.com</t>
    </r>
  </si>
  <si>
    <t>Scheeler</t>
  </si>
  <si>
    <t>Monica</t>
  </si>
  <si>
    <t>Shulls Lot 18</t>
  </si>
  <si>
    <t>Schlabach</t>
  </si>
  <si>
    <t>Harley</t>
  </si>
  <si>
    <t>0118 W Lake Point Dr</t>
  </si>
  <si>
    <t>Wilma</t>
  </si>
  <si>
    <t>8115 W 750 S</t>
  </si>
  <si>
    <t xml:space="preserve">260 593 2603 </t>
  </si>
  <si>
    <t>260-350-2080</t>
  </si>
  <si>
    <t>Schlichtenmyer</t>
  </si>
  <si>
    <t>9222 N Steinbarger Lake Rd</t>
  </si>
  <si>
    <t>3216 Inwood Dr</t>
  </si>
  <si>
    <t>46815-5910</t>
  </si>
  <si>
    <t>260 484 5365</t>
  </si>
  <si>
    <t>260-409-3124</t>
  </si>
  <si>
    <r>
      <rPr>
        <u val="single"/>
        <sz val="10"/>
        <color indexed="11"/>
        <rFont val="Arial"/>
      </rPr>
      <t>dbschli@comcast.net</t>
    </r>
  </si>
  <si>
    <t>9198 N Steinbarger Lake Rd</t>
  </si>
  <si>
    <t>Susan Black</t>
  </si>
  <si>
    <t>3507 Robinson Drive</t>
  </si>
  <si>
    <t>Pearland</t>
  </si>
  <si>
    <t>Schlictenmyer</t>
  </si>
  <si>
    <t>9226 N Steinbarger Lake Rd</t>
  </si>
  <si>
    <t>Toni</t>
  </si>
  <si>
    <t>4549 Bradwood Terrace</t>
  </si>
  <si>
    <t>260-341-0946</t>
  </si>
  <si>
    <r>
      <rPr>
        <u val="single"/>
        <sz val="10"/>
        <color indexed="11"/>
        <rFont val="Arial"/>
      </rPr>
      <t>trlabrian@yahoo.com</t>
    </r>
  </si>
  <si>
    <t>Schlotter</t>
  </si>
  <si>
    <t>Mae</t>
  </si>
  <si>
    <t>0057 E Maplewood Dr</t>
  </si>
  <si>
    <t>218 Silver Street</t>
  </si>
  <si>
    <t>260 761 2011</t>
  </si>
  <si>
    <t>Schmitt</t>
  </si>
  <si>
    <t>9657 N Wooded Dr.</t>
  </si>
  <si>
    <t>2197 Eaton Lewisburg Rd</t>
  </si>
  <si>
    <t>Eaton</t>
  </si>
  <si>
    <t>45320-9769</t>
  </si>
  <si>
    <t>937-456-6157</t>
  </si>
  <si>
    <t>937-477-3595</t>
  </si>
  <si>
    <r>
      <rPr>
        <u val="single"/>
        <sz val="10"/>
        <color indexed="11"/>
        <rFont val="Arial"/>
      </rPr>
      <t>joe.schmitt1957@gmail.com</t>
    </r>
  </si>
  <si>
    <t>Schmucker</t>
  </si>
  <si>
    <t>Vernon</t>
  </si>
  <si>
    <t>0130 W Waldron Lake Rd</t>
  </si>
  <si>
    <t>15620 SR 37 E</t>
  </si>
  <si>
    <t>260-341-9540</t>
  </si>
  <si>
    <t>Schrock</t>
  </si>
  <si>
    <t>10738 N Oak Knoll Road E</t>
  </si>
  <si>
    <t>260-318-3007</t>
  </si>
  <si>
    <t>Schultise</t>
  </si>
  <si>
    <t>Karl</t>
  </si>
  <si>
    <t>9412 N Steinbarger Lake Rd</t>
  </si>
  <si>
    <t xml:space="preserve">Terri </t>
  </si>
  <si>
    <t>9917 Bentley Woods Dr</t>
  </si>
  <si>
    <t>260-704-2848</t>
  </si>
  <si>
    <t>260-519-0401</t>
  </si>
  <si>
    <r>
      <rPr>
        <u val="single"/>
        <sz val="10"/>
        <color indexed="11"/>
        <rFont val="Arial"/>
      </rPr>
      <t>pghkarl64@gmail.com</t>
    </r>
  </si>
  <si>
    <r>
      <rPr>
        <u val="single"/>
        <sz val="10"/>
        <color indexed="11"/>
        <rFont val="Arial"/>
      </rPr>
      <t>tpike28@yahoo.com</t>
    </r>
  </si>
  <si>
    <t>Schultz</t>
  </si>
  <si>
    <t>9946 N Eagle Island Road</t>
  </si>
  <si>
    <t>28724 Hoffman Rd</t>
  </si>
  <si>
    <t>Defiance</t>
  </si>
  <si>
    <t>43512-6994</t>
  </si>
  <si>
    <t>419 395 1574</t>
  </si>
  <si>
    <t>260 350 1601</t>
  </si>
  <si>
    <t>Schwan</t>
  </si>
  <si>
    <t>9710 N Steinbarger Lake Rd</t>
  </si>
  <si>
    <t>41 W Crystal Lake Ave</t>
  </si>
  <si>
    <t>Crystal Lake</t>
  </si>
  <si>
    <t>60014-6103</t>
  </si>
  <si>
    <t>815-459-8309</t>
  </si>
  <si>
    <t>815-245-5560</t>
  </si>
  <si>
    <t>815-382-1290</t>
  </si>
  <si>
    <r>
      <rPr>
        <u val="single"/>
        <sz val="10"/>
        <color indexed="11"/>
        <rFont val="Arial"/>
      </rPr>
      <t>j.schwan@att.net</t>
    </r>
  </si>
  <si>
    <t>Schwartz</t>
  </si>
  <si>
    <t>Menno</t>
  </si>
  <si>
    <t>103 W Lake Point Dr.</t>
  </si>
  <si>
    <t>Rica Sell</t>
  </si>
  <si>
    <t>103 W Lake Point Dr</t>
  </si>
  <si>
    <t>260-519-3636</t>
  </si>
  <si>
    <t>260-438-8718</t>
  </si>
  <si>
    <r>
      <rPr>
        <u val="single"/>
        <sz val="10"/>
        <color indexed="11"/>
        <rFont val="Arial"/>
      </rPr>
      <t>drrica11@yahoo.com</t>
    </r>
  </si>
  <si>
    <r>
      <rPr>
        <u val="single"/>
        <sz val="10"/>
        <color indexed="11"/>
        <rFont val="Arial"/>
      </rPr>
      <t>mennoschwartz7@yahoo.com</t>
    </r>
  </si>
  <si>
    <t>DeLane</t>
  </si>
  <si>
    <t>0102 W 1050 N</t>
  </si>
  <si>
    <t xml:space="preserve">Diann </t>
  </si>
  <si>
    <t>260-908-0097</t>
  </si>
  <si>
    <t>260-273-9441</t>
  </si>
  <si>
    <r>
      <rPr>
        <u val="single"/>
        <sz val="10"/>
        <color indexed="11"/>
        <rFont val="Arial"/>
      </rPr>
      <t>delanerscott@yahoo.com</t>
    </r>
  </si>
  <si>
    <r>
      <rPr>
        <u val="single"/>
        <sz val="10"/>
        <color indexed="11"/>
        <rFont val="Arial"/>
      </rPr>
      <t>dianngscott@yahoo.com</t>
    </r>
  </si>
  <si>
    <t>10609 N Oak Knoll Rd</t>
  </si>
  <si>
    <t xml:space="preserve">Carol </t>
  </si>
  <si>
    <t>16963 Glacier Ridge Rd</t>
  </si>
  <si>
    <t>46845-9719</t>
  </si>
  <si>
    <t>260 494 4498</t>
  </si>
  <si>
    <t>260-494-4499</t>
  </si>
  <si>
    <r>
      <rPr>
        <u val="single"/>
        <sz val="10"/>
        <color indexed="11"/>
        <rFont val="Arial"/>
      </rPr>
      <t>toddcarol68@hotmail.com</t>
    </r>
  </si>
  <si>
    <t>Secretary Housing &amp; Urban Development</t>
  </si>
  <si>
    <t>0171 E Lakeview Dr</t>
  </si>
  <si>
    <t>8095 NW 12th Street, Ste 400</t>
  </si>
  <si>
    <t>Doral</t>
  </si>
  <si>
    <t>Shank</t>
  </si>
  <si>
    <t>Raymond</t>
  </si>
  <si>
    <t>10132 N Jones Lake Rd</t>
  </si>
  <si>
    <t>Mary Jane</t>
  </si>
  <si>
    <t>2616 Stanford Ave</t>
  </si>
  <si>
    <t>260 483 6830</t>
  </si>
  <si>
    <t>Shepherd</t>
  </si>
  <si>
    <t>Arnold</t>
  </si>
  <si>
    <t>1388 E Oak Shore Dr</t>
  </si>
  <si>
    <t>260 854 9319</t>
  </si>
  <si>
    <t>Short</t>
  </si>
  <si>
    <t>Katha</t>
  </si>
  <si>
    <t>0211 W 1050 N</t>
  </si>
  <si>
    <t>51983 Clearwater Court</t>
  </si>
  <si>
    <t>Elkhart</t>
  </si>
  <si>
    <t>Shoudel</t>
  </si>
  <si>
    <t>0066 W Waldron Lake Dr</t>
  </si>
  <si>
    <t>260-927-3869</t>
  </si>
  <si>
    <t>260-927-5960</t>
  </si>
  <si>
    <r>
      <rPr>
        <u val="single"/>
        <sz val="11"/>
        <color indexed="11"/>
        <rFont val="Arial"/>
      </rPr>
      <t>lshoudel@yahoo.com</t>
    </r>
  </si>
  <si>
    <t>don't put phone or email in directory</t>
  </si>
  <si>
    <t xml:space="preserve">Shull </t>
  </si>
  <si>
    <t>0098 E Northport Road</t>
  </si>
  <si>
    <t>Jayne</t>
  </si>
  <si>
    <t>Shull Mobile Home Park</t>
  </si>
  <si>
    <t>Shulls Mobile Home Park</t>
  </si>
  <si>
    <t>..</t>
  </si>
  <si>
    <t>2522 Cobblestone Lane</t>
  </si>
  <si>
    <t>Sickles</t>
  </si>
  <si>
    <t>0038 E Sunny Acres N</t>
  </si>
  <si>
    <t>Marisa</t>
  </si>
  <si>
    <t>2615 Florida Drive</t>
  </si>
  <si>
    <t>260-494-4209</t>
  </si>
  <si>
    <t>260-494-9209</t>
  </si>
  <si>
    <r>
      <rPr>
        <u val="single"/>
        <sz val="10"/>
        <color indexed="11"/>
        <rFont val="Arial"/>
      </rPr>
      <t>polevltmn01@yahoo.com</t>
    </r>
  </si>
  <si>
    <t>Silver</t>
  </si>
  <si>
    <t>Stan</t>
  </si>
  <si>
    <t>9695 N Wooded Dr</t>
  </si>
  <si>
    <t>PO Box 254</t>
  </si>
  <si>
    <t>260 854 4402</t>
  </si>
  <si>
    <t>260-414-0336</t>
  </si>
  <si>
    <t>260-341-2021</t>
  </si>
  <si>
    <t>Sims</t>
  </si>
  <si>
    <t>Shulls Lot 77</t>
  </si>
  <si>
    <t>4018 Covington Rd</t>
  </si>
  <si>
    <t>260-432-8335</t>
  </si>
  <si>
    <t>Sisson</t>
  </si>
  <si>
    <t>Desiree</t>
  </si>
  <si>
    <t>133 W County Road 1050 N</t>
  </si>
  <si>
    <t>1575 N 500 E</t>
  </si>
  <si>
    <t>Skidmore</t>
  </si>
  <si>
    <t>0009 E 1050 N</t>
  </si>
  <si>
    <t>260-602-2225</t>
  </si>
  <si>
    <t>260-615-8415</t>
  </si>
  <si>
    <r>
      <rPr>
        <u val="single"/>
        <sz val="10"/>
        <color indexed="11"/>
        <rFont val="Arial"/>
      </rPr>
      <t>siellanaviq@msn.com</t>
    </r>
  </si>
  <si>
    <t>Milus</t>
  </si>
  <si>
    <t>10205 N Jones Lake Road</t>
  </si>
  <si>
    <t>240 E Vine Street</t>
  </si>
  <si>
    <t>Montpelier</t>
  </si>
  <si>
    <t>9094 N Steinbarger Lake Rd</t>
  </si>
  <si>
    <t>0113 W County Road 1050 N</t>
  </si>
  <si>
    <t>Skinner</t>
  </si>
  <si>
    <t>9701 N Steinbarger Lake Rd</t>
  </si>
  <si>
    <t>Smith</t>
  </si>
  <si>
    <t>9606 N Steinbarger Lake Dr</t>
  </si>
  <si>
    <t>Pete</t>
  </si>
  <si>
    <t>6431 Hythe Road</t>
  </si>
  <si>
    <t>317-690-1501</t>
  </si>
  <si>
    <t>317-225-6340</t>
  </si>
  <si>
    <r>
      <rPr>
        <u val="single"/>
        <sz val="10"/>
        <color indexed="11"/>
        <rFont val="Arial"/>
      </rPr>
      <t>cjsmith1921@gmail.com</t>
    </r>
  </si>
  <si>
    <r>
      <rPr>
        <u val="single"/>
        <sz val="10"/>
        <color indexed="11"/>
        <rFont val="Arial"/>
      </rPr>
      <t>petesmith52@hotmail.com</t>
    </r>
  </si>
  <si>
    <t>10587 N Oak Knoll Rd E</t>
  </si>
  <si>
    <t>Shelli Rassi</t>
  </si>
  <si>
    <t>260-413-1789</t>
  </si>
  <si>
    <t>574-535-8241</t>
  </si>
  <si>
    <r>
      <rPr>
        <u val="single"/>
        <sz val="10"/>
        <color indexed="11"/>
        <rFont val="Arial"/>
      </rPr>
      <t>cinre.10587@yahoo.com</t>
    </r>
  </si>
  <si>
    <t>Shulls Lot 84</t>
  </si>
  <si>
    <t>Lindy</t>
  </si>
  <si>
    <t>7910 Woodcreek Lane</t>
  </si>
  <si>
    <t>260-450-0621</t>
  </si>
  <si>
    <t>260-450-5461</t>
  </si>
  <si>
    <r>
      <rPr>
        <u val="single"/>
        <sz val="10"/>
        <color indexed="11"/>
        <rFont val="Arial"/>
      </rPr>
      <t>grelindy@frontier.com</t>
    </r>
  </si>
  <si>
    <r>
      <rPr>
        <u val="single"/>
        <sz val="10"/>
        <color indexed="11"/>
        <rFont val="Arial"/>
      </rPr>
      <t>lindysmith.lake84@frontier.com</t>
    </r>
  </si>
  <si>
    <t>9866 N Eagle Island Rd</t>
  </si>
  <si>
    <t>260-350-2818</t>
  </si>
  <si>
    <t>260-350-8716</t>
  </si>
  <si>
    <r>
      <rPr>
        <u val="single"/>
        <sz val="10"/>
        <color indexed="11"/>
        <rFont val="Arial"/>
      </rPr>
      <t>ksmithrph@msn.com</t>
    </r>
  </si>
  <si>
    <t>Shulls Lot 23</t>
  </si>
  <si>
    <t>4380 S SR9</t>
  </si>
  <si>
    <t>Olan</t>
  </si>
  <si>
    <t>Murray Lot 36</t>
  </si>
  <si>
    <t>8015 127th St.</t>
  </si>
  <si>
    <t>Blue Grass</t>
  </si>
  <si>
    <t>IA</t>
  </si>
  <si>
    <t>563-381-9970</t>
  </si>
  <si>
    <t>630 640 6308</t>
  </si>
  <si>
    <t>630-449-9720</t>
  </si>
  <si>
    <r>
      <rPr>
        <u val="single"/>
        <sz val="10"/>
        <color indexed="11"/>
        <rFont val="Arial"/>
      </rPr>
      <t>osmith1928@outlook.com</t>
    </r>
  </si>
  <si>
    <r>
      <rPr>
        <u val="single"/>
        <sz val="10"/>
        <color indexed="11"/>
        <rFont val="Arial"/>
      </rPr>
      <t>rasmith44@outlook.com</t>
    </r>
  </si>
  <si>
    <t>9202 N Steinbarger Lake Rd</t>
  </si>
  <si>
    <t>46794-9740</t>
  </si>
  <si>
    <t>260 343 1697</t>
  </si>
  <si>
    <r>
      <rPr>
        <u val="single"/>
        <sz val="11"/>
        <color indexed="11"/>
        <rFont val="Arial"/>
      </rPr>
      <t>timnancy1@hotmail.com</t>
    </r>
  </si>
  <si>
    <t>TJ</t>
  </si>
  <si>
    <t>N Oak Shore Dr</t>
  </si>
  <si>
    <t>7266 Sunset Avenue NE</t>
  </si>
  <si>
    <t>Bremerton</t>
  </si>
  <si>
    <t>WA</t>
  </si>
  <si>
    <t>98311-8204</t>
  </si>
  <si>
    <t xml:space="preserve">Trent </t>
  </si>
  <si>
    <t>10072 N Holiday Pt</t>
  </si>
  <si>
    <t>10072 N Holiday Point</t>
  </si>
  <si>
    <t>260-349-5440</t>
  </si>
  <si>
    <t>260-226-1710</t>
  </si>
  <si>
    <r>
      <rPr>
        <u val="single"/>
        <sz val="10"/>
        <color indexed="11"/>
        <rFont val="Arial"/>
      </rPr>
      <t>amy.smith@graphicpkg.com</t>
    </r>
  </si>
  <si>
    <t>Snow</t>
  </si>
  <si>
    <t>0195 E Frantz Dr</t>
  </si>
  <si>
    <t>Ava</t>
  </si>
  <si>
    <t>411 Wallen Oaks Court</t>
  </si>
  <si>
    <t>260-312-8363</t>
  </si>
  <si>
    <t>260-440-0889</t>
  </si>
  <si>
    <r>
      <rPr>
        <u val="single"/>
        <sz val="10"/>
        <color indexed="11"/>
        <rFont val="Arial"/>
      </rPr>
      <t>mrsnow58@gmail.com</t>
    </r>
  </si>
  <si>
    <r>
      <rPr>
        <u val="single"/>
        <sz val="10"/>
        <color indexed="11"/>
        <rFont val="Arial"/>
      </rPr>
      <t>ajsifw@yahoo.com</t>
    </r>
  </si>
  <si>
    <t>Snyder</t>
  </si>
  <si>
    <t>136 W Lake Point</t>
  </si>
  <si>
    <t>PO Box 144</t>
  </si>
  <si>
    <t>260-502-1040</t>
  </si>
  <si>
    <t>260-350-2317</t>
  </si>
  <si>
    <t>Somerville</t>
  </si>
  <si>
    <t>0208 E Lakeview Dr</t>
  </si>
  <si>
    <t>5830 S Ridgeview Road</t>
  </si>
  <si>
    <t>765-778-4501</t>
  </si>
  <si>
    <t>765-639-1238</t>
  </si>
  <si>
    <t>765-639-1239</t>
  </si>
  <si>
    <r>
      <rPr>
        <u val="single"/>
        <sz val="10"/>
        <color indexed="11"/>
        <rFont val="Arial"/>
      </rPr>
      <t>jsdseshs@aol.com</t>
    </r>
  </si>
  <si>
    <r>
      <rPr>
        <u val="single"/>
        <sz val="10"/>
        <color indexed="11"/>
        <rFont val="Arial"/>
      </rPr>
      <t>somervilleja@aol.com</t>
    </r>
  </si>
  <si>
    <t>Sorensen</t>
  </si>
  <si>
    <t>9219 Overlook Drive</t>
  </si>
  <si>
    <t>Fernardo Ruiz</t>
  </si>
  <si>
    <t>13022 Garnet Hill</t>
  </si>
  <si>
    <t>260-471-8299</t>
  </si>
  <si>
    <t>260-705-5098</t>
  </si>
  <si>
    <t>260-804-9228</t>
  </si>
  <si>
    <r>
      <rPr>
        <u val="single"/>
        <sz val="10"/>
        <color indexed="11"/>
        <rFont val="Arial"/>
      </rPr>
      <t>susanmsorensen57@msn.com</t>
    </r>
  </si>
  <si>
    <r>
      <rPr>
        <u val="single"/>
        <sz val="10"/>
        <color indexed="11"/>
        <rFont val="Arial"/>
      </rPr>
      <t>fernandoaruiz@msn.com</t>
    </r>
  </si>
  <si>
    <t>Sprinkle</t>
  </si>
  <si>
    <t>Shulls Lot 82</t>
  </si>
  <si>
    <t>2100 E 500 N</t>
  </si>
  <si>
    <t>Ossian</t>
  </si>
  <si>
    <t>Sproat</t>
  </si>
  <si>
    <t>0079 W 1050 N</t>
  </si>
  <si>
    <t>Janis</t>
  </si>
  <si>
    <t>260-868-2285</t>
  </si>
  <si>
    <t>260-645-0550</t>
  </si>
  <si>
    <r>
      <rPr>
        <u val="single"/>
        <sz val="10"/>
        <color indexed="11"/>
        <rFont val="Arial"/>
      </rPr>
      <t>janissproat@aol.com</t>
    </r>
  </si>
  <si>
    <t>Stephenson</t>
  </si>
  <si>
    <t>Kevin</t>
  </si>
  <si>
    <t>0075 E Sunny Acres N</t>
  </si>
  <si>
    <t>260 705 4454</t>
  </si>
  <si>
    <t>260-760-6062</t>
  </si>
  <si>
    <r>
      <rPr>
        <u val="single"/>
        <sz val="10"/>
        <color indexed="11"/>
        <rFont val="Arial"/>
      </rPr>
      <t>cindysteph@mchsi.com</t>
    </r>
  </si>
  <si>
    <t>10105 N Eagle Island Rd</t>
  </si>
  <si>
    <t>260-445-7435</t>
  </si>
  <si>
    <t>260-740-1092</t>
  </si>
  <si>
    <r>
      <rPr>
        <u val="single"/>
        <sz val="10"/>
        <color indexed="11"/>
        <rFont val="Arial"/>
      </rPr>
      <t>pstephenson@live.com</t>
    </r>
  </si>
  <si>
    <r>
      <rPr>
        <u val="single"/>
        <sz val="11"/>
        <color indexed="11"/>
        <rFont val="Arial"/>
      </rPr>
      <t>kstephe522@aol.com</t>
    </r>
  </si>
  <si>
    <t>Sterling</t>
  </si>
  <si>
    <t>Bradyn</t>
  </si>
  <si>
    <t>9852 N Steinbarger Lake Dr</t>
  </si>
  <si>
    <t>Rachel</t>
  </si>
  <si>
    <t>413 N Vickery Lane</t>
  </si>
  <si>
    <t>260-249-0638</t>
  </si>
  <si>
    <r>
      <rPr>
        <u val="single"/>
        <sz val="10"/>
        <color indexed="11"/>
        <rFont val="Arial"/>
      </rPr>
      <t>bs332019@outlook.com</t>
    </r>
  </si>
  <si>
    <r>
      <rPr>
        <u val="single"/>
        <sz val="10"/>
        <color indexed="11"/>
        <rFont val="Arial"/>
      </rPr>
      <t>rachel.e.sterling20@gmail.com</t>
    </r>
  </si>
  <si>
    <t>Stevens</t>
  </si>
  <si>
    <t>0218 E Lakeview Dr</t>
  </si>
  <si>
    <t>104 Delcy Dr</t>
  </si>
  <si>
    <t>Dekalb</t>
  </si>
  <si>
    <t>815 756 7743</t>
  </si>
  <si>
    <t>Strangeway</t>
  </si>
  <si>
    <t>0161 W Shady Dr</t>
  </si>
  <si>
    <t>9880 N Langdon Road</t>
  </si>
  <si>
    <t>Gaston</t>
  </si>
  <si>
    <t>765-358-4558</t>
  </si>
  <si>
    <t>765-228-4056</t>
  </si>
  <si>
    <r>
      <rPr>
        <u val="single"/>
        <sz val="10"/>
        <color indexed="11"/>
        <rFont val="Arial"/>
      </rPr>
      <t>brucestrangeway@aol.com</t>
    </r>
  </si>
  <si>
    <t>Stroup</t>
  </si>
  <si>
    <t>9672 N Steinbarger Lake Rd</t>
  </si>
  <si>
    <t xml:space="preserve"> 260-242-8933</t>
  </si>
  <si>
    <t>Subzda</t>
  </si>
  <si>
    <t>1389 E Oak Shore Dr</t>
  </si>
  <si>
    <t>260 854 4705</t>
  </si>
  <si>
    <t>Swihart</t>
  </si>
  <si>
    <t>9236 N Steinbarger Lake Rd</t>
  </si>
  <si>
    <t xml:space="preserve"> Colleen Quinn</t>
  </si>
  <si>
    <t>999 E 500 N</t>
  </si>
  <si>
    <t>260-691-3747</t>
  </si>
  <si>
    <t>260-248-1111</t>
  </si>
  <si>
    <t>260-229-6373</t>
  </si>
  <si>
    <r>
      <rPr>
        <u val="single"/>
        <sz val="10"/>
        <color indexed="11"/>
        <rFont val="Arial"/>
      </rPr>
      <t>rsnscqsq@gmail.com</t>
    </r>
  </si>
  <si>
    <r>
      <rPr>
        <u val="single"/>
        <sz val="10"/>
        <color indexed="11"/>
        <rFont val="Arial"/>
      </rPr>
      <t>quinnpetvet@gmail.com</t>
    </r>
  </si>
  <si>
    <t>Tabaczynski</t>
  </si>
  <si>
    <r>
      <rPr>
        <sz val="11"/>
        <color indexed="8"/>
        <rFont val="Arial"/>
      </rPr>
      <t>Ron</t>
    </r>
  </si>
  <si>
    <t>Murray Lot 44</t>
  </si>
  <si>
    <t>550 141th Street</t>
  </si>
  <si>
    <t>219-803-7657</t>
  </si>
  <si>
    <t>312-636-2348</t>
  </si>
  <si>
    <t>312-870-9611</t>
  </si>
  <si>
    <r>
      <rPr>
        <u val="single"/>
        <sz val="10"/>
        <color indexed="11"/>
        <rFont val="Arial"/>
      </rPr>
      <t>rtabaczynski@comcast.net</t>
    </r>
  </si>
  <si>
    <t>Tanner</t>
  </si>
  <si>
    <t>10097 Eagle Island Road</t>
  </si>
  <si>
    <t>517-202-6953</t>
  </si>
  <si>
    <t>517-206-2827</t>
  </si>
  <si>
    <r>
      <rPr>
        <u val="single"/>
        <sz val="10"/>
        <color indexed="11"/>
        <rFont val="Arial"/>
      </rPr>
      <t>soundman8181@gmail.com</t>
    </r>
  </si>
  <si>
    <r>
      <rPr>
        <u val="single"/>
        <sz val="10"/>
        <color indexed="11"/>
        <rFont val="Arial"/>
      </rPr>
      <t>admit2122@hotmail.com</t>
    </r>
  </si>
  <si>
    <t>Tassler</t>
  </si>
  <si>
    <t>0236 E Lakeview Dr</t>
  </si>
  <si>
    <t>0236 Lakeview Dr</t>
  </si>
  <si>
    <t>260-343-8525</t>
  </si>
  <si>
    <t>260-343-8398</t>
  </si>
  <si>
    <r>
      <rPr>
        <u val="single"/>
        <sz val="10"/>
        <color indexed="11"/>
        <rFont val="Arial"/>
      </rPr>
      <t>sozogallery@gmail.com</t>
    </r>
  </si>
  <si>
    <t>Tate</t>
  </si>
  <si>
    <t>Jeremiah</t>
  </si>
  <si>
    <t>10067 N Eagle Island</t>
  </si>
  <si>
    <t>Casse</t>
  </si>
  <si>
    <t>6655 S 600 W</t>
  </si>
  <si>
    <t>317-402-9238</t>
  </si>
  <si>
    <t>317-402-9197</t>
  </si>
  <si>
    <r>
      <rPr>
        <u val="single"/>
        <sz val="10"/>
        <color indexed="11"/>
        <rFont val="Arial"/>
      </rPr>
      <t>jeremiahtate@live.com</t>
    </r>
  </si>
  <si>
    <r>
      <rPr>
        <u val="single"/>
        <sz val="10"/>
        <color indexed="11"/>
        <rFont val="Arial"/>
      </rPr>
      <t>cassebsu@gmail.com</t>
    </r>
  </si>
  <si>
    <t>Tescher</t>
  </si>
  <si>
    <t>9122 N Steinbarger Lake Rd</t>
  </si>
  <si>
    <t>765 778 2033</t>
  </si>
  <si>
    <t>260 761 4323</t>
  </si>
  <si>
    <t>765-208-0273</t>
  </si>
  <si>
    <r>
      <rPr>
        <u val="single"/>
        <sz val="10"/>
        <color indexed="11"/>
        <rFont val="Arial"/>
      </rPr>
      <t>thomas.tescher@gmail.com</t>
    </r>
  </si>
  <si>
    <t>Tharp</t>
  </si>
  <si>
    <t>0160 E Lakeview Drive</t>
  </si>
  <si>
    <t>Penny</t>
  </si>
  <si>
    <t>PO Box 411</t>
  </si>
  <si>
    <t>Cicero</t>
  </si>
  <si>
    <t>317-627-6312</t>
  </si>
  <si>
    <r>
      <rPr>
        <u val="single"/>
        <sz val="10"/>
        <color indexed="11"/>
        <rFont val="Arial"/>
      </rPr>
      <t>pmtharp@frontier.com</t>
    </r>
  </si>
  <si>
    <t xml:space="preserve">John </t>
  </si>
  <si>
    <t>Shulls Lot 65</t>
  </si>
  <si>
    <t>11313 Cresskill Ct</t>
  </si>
  <si>
    <t>260 489 0957</t>
  </si>
  <si>
    <r>
      <rPr>
        <u val="single"/>
        <sz val="11"/>
        <color indexed="11"/>
        <rFont val="Arial"/>
      </rPr>
      <t>mst927@hotmail.com</t>
    </r>
  </si>
  <si>
    <t>Ken</t>
  </si>
  <si>
    <t>10592 N Oak Knoll E</t>
  </si>
  <si>
    <t>815-922-4212</t>
  </si>
  <si>
    <t>260-740-4375</t>
  </si>
  <si>
    <r>
      <rPr>
        <u val="single"/>
        <sz val="10"/>
        <color indexed="11"/>
        <rFont val="Arial"/>
      </rPr>
      <t>ken.r.thomas@gmail.com</t>
    </r>
  </si>
  <si>
    <r>
      <rPr>
        <u val="single"/>
        <sz val="10"/>
        <color indexed="11"/>
        <rFont val="Arial"/>
      </rPr>
      <t>gingerbreadshoppe01@gmail.com</t>
    </r>
  </si>
  <si>
    <t>Tittman</t>
  </si>
  <si>
    <t>Walter</t>
  </si>
  <si>
    <t>9142 N Steinbarger Lake Rd</t>
  </si>
  <si>
    <t>2312 W Cook Rd</t>
  </si>
  <si>
    <t>46818-1158</t>
  </si>
  <si>
    <t>260 489 3326</t>
  </si>
  <si>
    <t>260 385 8043</t>
  </si>
  <si>
    <t>260-255-7460</t>
  </si>
  <si>
    <r>
      <rPr>
        <u val="single"/>
        <sz val="11"/>
        <color indexed="11"/>
        <rFont val="Arial"/>
      </rPr>
      <t>phyllis.tittman@yahoo.com</t>
    </r>
  </si>
  <si>
    <t>Trigg</t>
  </si>
  <si>
    <t>Trogdon</t>
  </si>
  <si>
    <t>Liana</t>
  </si>
  <si>
    <t>Shulls Lot 48</t>
  </si>
  <si>
    <t>19917 Monroeville Rd</t>
  </si>
  <si>
    <t>260 623 6731</t>
  </si>
  <si>
    <t>Tuttle</t>
  </si>
  <si>
    <t>Jasten</t>
  </si>
  <si>
    <t>9304 N Oak Shore Dr</t>
  </si>
  <si>
    <t>9304 N Oak Shore</t>
  </si>
  <si>
    <t>Ulmer</t>
  </si>
  <si>
    <t xml:space="preserve">Don </t>
  </si>
  <si>
    <t>10719 N Oak Knoll Road</t>
  </si>
  <si>
    <t>Lea</t>
  </si>
  <si>
    <t>3175 S. Crestview Drive</t>
  </si>
  <si>
    <t>Newcastle</t>
  </si>
  <si>
    <t>765-529-1426</t>
  </si>
  <si>
    <t>765-524-4227</t>
  </si>
  <si>
    <t>765-524-1012</t>
  </si>
  <si>
    <r>
      <rPr>
        <u val="single"/>
        <sz val="10"/>
        <color indexed="11"/>
        <rFont val="Arial"/>
      </rPr>
      <t>harklea@gmail.com</t>
    </r>
  </si>
  <si>
    <r>
      <rPr>
        <u val="single"/>
        <sz val="10"/>
        <color indexed="11"/>
        <rFont val="Arial"/>
      </rPr>
      <t>mrharkdon@gmail.com</t>
    </r>
  </si>
  <si>
    <t>Unknown</t>
  </si>
  <si>
    <t>Murray Lot 23</t>
  </si>
  <si>
    <t>Shulls Lot 58</t>
  </si>
  <si>
    <t>Urban</t>
  </si>
  <si>
    <t>9242 N Steinbarger Lake Rd</t>
  </si>
  <si>
    <t>Eloise</t>
  </si>
  <si>
    <t>15247 E 191st Street</t>
  </si>
  <si>
    <t>Noblesville</t>
  </si>
  <si>
    <t>317-440-1952</t>
  </si>
  <si>
    <t>317-440-3559</t>
  </si>
  <si>
    <r>
      <rPr>
        <u val="single"/>
        <sz val="11"/>
        <color indexed="11"/>
        <rFont val="Arial"/>
      </rPr>
      <t>terryandeloise@gmail.com</t>
    </r>
  </si>
  <si>
    <t>VACANT</t>
  </si>
  <si>
    <t>Shulls Lot 10</t>
  </si>
  <si>
    <t>Shulls Lot 11</t>
  </si>
  <si>
    <t>Shulls Lot 12</t>
  </si>
  <si>
    <t>Shulls Lot 17</t>
  </si>
  <si>
    <t>Shulls Lot 28</t>
  </si>
  <si>
    <t>Shulls Lot 31</t>
  </si>
  <si>
    <t>Shulls Lot 47</t>
  </si>
  <si>
    <t>Shulls Lot 5</t>
  </si>
  <si>
    <t>Shulls Lot 80</t>
  </si>
  <si>
    <t>Valentine</t>
  </si>
  <si>
    <t>Shulls Lot 22</t>
  </si>
  <si>
    <t>4800 Wilson Ave</t>
  </si>
  <si>
    <t>219 980 4293</t>
  </si>
  <si>
    <t>Marc</t>
  </si>
  <si>
    <t>Shulls Lot 24</t>
  </si>
  <si>
    <t>2008 East Elm</t>
  </si>
  <si>
    <t>219-980-7855</t>
  </si>
  <si>
    <t>Vanator</t>
  </si>
  <si>
    <t>9492 N Steinbarger Lake Rd</t>
  </si>
  <si>
    <t>423 Bryan St</t>
  </si>
  <si>
    <t>260 589 8458</t>
  </si>
  <si>
    <t>Vanderbilt</t>
  </si>
  <si>
    <t>9680 Steinbarger Lake Rd</t>
  </si>
  <si>
    <t>13676 West Road</t>
  </si>
  <si>
    <t>Oberlin</t>
  </si>
  <si>
    <t>630-335-3684</t>
  </si>
  <si>
    <t>630-742-7875</t>
  </si>
  <si>
    <r>
      <rPr>
        <u val="single"/>
        <sz val="10"/>
        <color indexed="11"/>
        <rFont val="Arial"/>
      </rPr>
      <t>william_vanderbilt@hotmail.com</t>
    </r>
  </si>
  <si>
    <r>
      <rPr>
        <u val="single"/>
        <sz val="10"/>
        <color indexed="11"/>
        <rFont val="Arial"/>
      </rPr>
      <t>christfish7@hotmail.com</t>
    </r>
  </si>
  <si>
    <t>Vandiver</t>
  </si>
  <si>
    <t xml:space="preserve">Ray </t>
  </si>
  <si>
    <t>Murray Lot 18</t>
  </si>
  <si>
    <t>Janice</t>
  </si>
  <si>
    <t>2251 Iris St</t>
  </si>
  <si>
    <t>219-616-9483</t>
  </si>
  <si>
    <t>219-771-9083</t>
  </si>
  <si>
    <t>Vedder</t>
  </si>
  <si>
    <t>0038 W Waldron Lake Dr</t>
  </si>
  <si>
    <t>3392 E Hartman Road</t>
  </si>
  <si>
    <t>Columbia CIty</t>
  </si>
  <si>
    <t>260-410-3345</t>
  </si>
  <si>
    <t>260-609-0692</t>
  </si>
  <si>
    <r>
      <rPr>
        <u val="single"/>
        <sz val="10"/>
        <color indexed="11"/>
        <rFont val="Arial"/>
      </rPr>
      <t>briandvedder@gmail.com</t>
    </r>
  </si>
  <si>
    <r>
      <rPr>
        <u val="single"/>
        <sz val="11"/>
        <color indexed="11"/>
        <rFont val="Arial"/>
      </rPr>
      <t>glvedder@aim.com</t>
    </r>
  </si>
  <si>
    <t>Vega</t>
  </si>
  <si>
    <t>Ricardo</t>
  </si>
  <si>
    <t>0161 E Frantz Drive</t>
  </si>
  <si>
    <t>8775 Lily Court</t>
  </si>
  <si>
    <t>Zionsville</t>
  </si>
  <si>
    <t>317-502-9374</t>
  </si>
  <si>
    <t>317-946-4710</t>
  </si>
  <si>
    <t>317-730-2155</t>
  </si>
  <si>
    <r>
      <rPr>
        <u val="single"/>
        <sz val="10"/>
        <color indexed="11"/>
        <rFont val="Arial"/>
      </rPr>
      <t>ric362vega@yahoo.com</t>
    </r>
  </si>
  <si>
    <r>
      <rPr>
        <u val="single"/>
        <sz val="10"/>
        <color indexed="11"/>
        <rFont val="Arial"/>
      </rPr>
      <t>llvega1325@yahoo.com</t>
    </r>
  </si>
  <si>
    <t>Veldman</t>
  </si>
  <si>
    <t>0208 W Waldron Lake Dr</t>
  </si>
  <si>
    <t>0208 W Waldron Lake Drive</t>
  </si>
  <si>
    <t>260 515 1054</t>
  </si>
  <si>
    <t>260-241-4465</t>
  </si>
  <si>
    <r>
      <rPr>
        <u val="single"/>
        <sz val="10"/>
        <color indexed="11"/>
        <rFont val="Arial"/>
      </rPr>
      <t>veldmanpaul@hotmail.com</t>
    </r>
  </si>
  <si>
    <r>
      <rPr>
        <u val="single"/>
        <sz val="10"/>
        <color indexed="11"/>
        <rFont val="Arial"/>
      </rPr>
      <t>veldmanlaura@hotmail.com</t>
    </r>
  </si>
  <si>
    <t>Vice</t>
  </si>
  <si>
    <t>Charlie</t>
  </si>
  <si>
    <t>9662 N Steinbarger Lake Rd</t>
  </si>
  <si>
    <t>260-564-3176</t>
  </si>
  <si>
    <t>260-564-5236</t>
  </si>
  <si>
    <r>
      <rPr>
        <u val="single"/>
        <sz val="10"/>
        <color indexed="11"/>
        <rFont val="Arial"/>
      </rPr>
      <t>cavice80@gmail.com</t>
    </r>
  </si>
  <si>
    <r>
      <rPr>
        <u val="single"/>
        <sz val="10"/>
        <color indexed="11"/>
        <rFont val="Arial"/>
      </rPr>
      <t>avice305@hotmail.com</t>
    </r>
  </si>
  <si>
    <t>Walda</t>
  </si>
  <si>
    <t>10804 N 300 E Lot 3</t>
  </si>
  <si>
    <t>10804 N 300 E, Lot 3</t>
  </si>
  <si>
    <t>Andrew</t>
  </si>
  <si>
    <t>Shulls Lot 15</t>
  </si>
  <si>
    <t>6710 Colver Crest Dr.</t>
  </si>
  <si>
    <t>260-485-1599</t>
  </si>
  <si>
    <t>260-450-1478</t>
  </si>
  <si>
    <t>Wallen</t>
  </si>
  <si>
    <t>Geraldene</t>
  </si>
  <si>
    <t>10321 N Jones Lake Rd</t>
  </si>
  <si>
    <t>Dallas</t>
  </si>
  <si>
    <t>Ward</t>
  </si>
  <si>
    <t>Shulls Lot 26</t>
  </si>
  <si>
    <t>Belva M</t>
  </si>
  <si>
    <t>1721 E Elm St</t>
  </si>
  <si>
    <t>46319-2860</t>
  </si>
  <si>
    <t>219-924-4813</t>
  </si>
  <si>
    <t>219-201-7862</t>
  </si>
  <si>
    <t>Ware</t>
  </si>
  <si>
    <t>Harold</t>
  </si>
  <si>
    <t>9302 N Steinbarger Lake Rd</t>
  </si>
  <si>
    <t>203 E Ohio St</t>
  </si>
  <si>
    <t>260 824 2174</t>
  </si>
  <si>
    <t>Warner</t>
  </si>
  <si>
    <t>9204 N Steinbarger Lake Rd</t>
  </si>
  <si>
    <t>Patricia</t>
  </si>
  <si>
    <t>601 Forest Avenue</t>
  </si>
  <si>
    <t>46805-3332</t>
  </si>
  <si>
    <t>260-480-7806</t>
  </si>
  <si>
    <t>260-341-6499</t>
  </si>
  <si>
    <t>260-341-6511</t>
  </si>
  <si>
    <r>
      <rPr>
        <u val="single"/>
        <sz val="10"/>
        <color indexed="11"/>
        <rFont val="Arial"/>
      </rPr>
      <t>pwfortwayne@aol.com</t>
    </r>
  </si>
  <si>
    <t>Washack</t>
  </si>
  <si>
    <t>0198 W Waldron Lake Dr</t>
  </si>
  <si>
    <t>Marie</t>
  </si>
  <si>
    <t>18928 Meadowview Drive</t>
  </si>
  <si>
    <t>Mokena</t>
  </si>
  <si>
    <t>708-479-0685</t>
  </si>
  <si>
    <t>708-732-8809</t>
  </si>
  <si>
    <r>
      <rPr>
        <u val="single"/>
        <sz val="10"/>
        <color indexed="11"/>
        <rFont val="Arial"/>
      </rPr>
      <t>mwashack@comcast.net</t>
    </r>
  </si>
  <si>
    <t>Weigle</t>
  </si>
  <si>
    <t>9883 N Eagle Island Rd</t>
  </si>
  <si>
    <t>46784-9790</t>
  </si>
  <si>
    <t>260 854 3066</t>
  </si>
  <si>
    <t>West Lakes Boat Mart</t>
  </si>
  <si>
    <t>Kim Angel</t>
  </si>
  <si>
    <t>0085 E Holiday Point</t>
  </si>
  <si>
    <t>46784-9748</t>
  </si>
  <si>
    <t>260 854 2525</t>
  </si>
  <si>
    <t>Westbrooks</t>
  </si>
  <si>
    <t>Shulls Lot 7</t>
  </si>
  <si>
    <t>2015 W 41st Ave</t>
  </si>
  <si>
    <t>219 887 8025</t>
  </si>
  <si>
    <t>9228 N Steinbarger Lake Rd</t>
  </si>
  <si>
    <t>219-884-4109</t>
  </si>
  <si>
    <t>219-644-7274</t>
  </si>
  <si>
    <r>
      <rPr>
        <u val="single"/>
        <sz val="10"/>
        <color indexed="11"/>
        <rFont val="Arial"/>
      </rPr>
      <t>lnwestbrooks@gmail.com</t>
    </r>
  </si>
  <si>
    <t>Wetzel</t>
  </si>
  <si>
    <t>Jay</t>
  </si>
  <si>
    <t>10021 N Eagle Island Rd</t>
  </si>
  <si>
    <t>Ashley</t>
  </si>
  <si>
    <t>260-609-1749</t>
  </si>
  <si>
    <t>260-609-1649</t>
  </si>
  <si>
    <r>
      <rPr>
        <u val="single"/>
        <sz val="10"/>
        <color indexed="11"/>
        <rFont val="Arial"/>
      </rPr>
      <t>jaymx012@msn.com</t>
    </r>
  </si>
  <si>
    <r>
      <rPr>
        <u val="single"/>
        <sz val="10"/>
        <color indexed="11"/>
        <rFont val="Arial"/>
      </rPr>
      <t>ashleywetzel_23@msn.com</t>
    </r>
  </si>
  <si>
    <t>Whetstone</t>
  </si>
  <si>
    <t>0505 E 1000 N</t>
  </si>
  <si>
    <t>Lorrina</t>
  </si>
  <si>
    <t>White</t>
  </si>
  <si>
    <t>9326 N Steinbarger Lake Rd</t>
  </si>
  <si>
    <t>11808 Champagne Ct</t>
  </si>
  <si>
    <t>260 637 6263</t>
  </si>
  <si>
    <t>260-710-1572</t>
  </si>
  <si>
    <r>
      <rPr>
        <u val="single"/>
        <sz val="11"/>
        <color indexed="11"/>
        <rFont val="Arial"/>
      </rPr>
      <t>sandygwhite59@gmail.com</t>
    </r>
  </si>
  <si>
    <t>9340 N Steinbarger Lake Rd</t>
  </si>
  <si>
    <t>11808 Campagne Ct</t>
  </si>
  <si>
    <t>260-637-6263</t>
  </si>
  <si>
    <t>Wick</t>
  </si>
  <si>
    <t>0781 E Willow Lane</t>
  </si>
  <si>
    <t>46794-9661</t>
  </si>
  <si>
    <t>260-414-0330</t>
  </si>
  <si>
    <t>260-414-9411</t>
  </si>
  <si>
    <r>
      <rPr>
        <u val="single"/>
        <sz val="10"/>
        <color indexed="11"/>
        <rFont val="Arial"/>
      </rPr>
      <t>dave.wick01@gmail.com</t>
    </r>
  </si>
  <si>
    <r>
      <rPr>
        <u val="single"/>
        <sz val="10"/>
        <color indexed="11"/>
        <rFont val="Arial"/>
      </rPr>
      <t>cindywick02@gmail.com</t>
    </r>
  </si>
  <si>
    <t>Williams</t>
  </si>
  <si>
    <t>Murray Lot 28</t>
  </si>
  <si>
    <t>492 S Main</t>
  </si>
  <si>
    <t>219-776-3632</t>
  </si>
  <si>
    <t>Willig</t>
  </si>
  <si>
    <t>Christiaan</t>
  </si>
  <si>
    <t>9178 N Steinbarger Lake Rd</t>
  </si>
  <si>
    <t>Joy Weller</t>
  </si>
  <si>
    <t>1600 Hawthorne Court</t>
  </si>
  <si>
    <t>Winona Lake</t>
  </si>
  <si>
    <t>46590-1678</t>
  </si>
  <si>
    <t>Lawrence</t>
  </si>
  <si>
    <t>9170 N Steinbarger Lake Rd</t>
  </si>
  <si>
    <t>Ann</t>
  </si>
  <si>
    <t>260 466 3223</t>
  </si>
  <si>
    <t>Windgate Properties LLC</t>
  </si>
  <si>
    <t>10252 N Jones Lake Road</t>
  </si>
  <si>
    <t xml:space="preserve"> P. O. Box 354</t>
  </si>
  <si>
    <t>Connorsville</t>
  </si>
  <si>
    <t>Winebrenner</t>
  </si>
  <si>
    <t>9510 N Steinbarger Lake Rd</t>
  </si>
  <si>
    <t>260-740-1449</t>
  </si>
  <si>
    <t>260-564-4778</t>
  </si>
  <si>
    <r>
      <rPr>
        <u val="single"/>
        <sz val="10"/>
        <color indexed="11"/>
        <rFont val="Arial"/>
      </rPr>
      <t>dwinebrenner@foxcontractors.com</t>
    </r>
  </si>
  <si>
    <r>
      <rPr>
        <u val="single"/>
        <sz val="10"/>
        <color indexed="11"/>
        <rFont val="Arial"/>
      </rPr>
      <t>winebrennerch@gmail.com</t>
    </r>
  </si>
  <si>
    <t>Wise</t>
  </si>
  <si>
    <t>10113 N Jones Lake Rd</t>
  </si>
  <si>
    <t>547-655-1133</t>
  </si>
  <si>
    <t>Wolski</t>
  </si>
  <si>
    <t>Murray Lot 19A</t>
  </si>
  <si>
    <t>9749 Spring St</t>
  </si>
  <si>
    <t>219-951-8035</t>
  </si>
  <si>
    <t>219-922-1886</t>
  </si>
  <si>
    <r>
      <rPr>
        <u val="single"/>
        <sz val="11"/>
        <color indexed="11"/>
        <rFont val="Arial"/>
      </rPr>
      <t>bwcubfan1864@aol.com</t>
    </r>
  </si>
  <si>
    <t>Workman</t>
  </si>
  <si>
    <t>1346 E Oak Shore Dr</t>
  </si>
  <si>
    <t>Wulle</t>
  </si>
  <si>
    <t>404 Nicole Blvd</t>
  </si>
  <si>
    <t>317-437-6890</t>
  </si>
  <si>
    <t>317-441-2781</t>
  </si>
  <si>
    <r>
      <rPr>
        <u val="single"/>
        <sz val="10"/>
        <color indexed="11"/>
        <rFont val="Arial"/>
      </rPr>
      <t>susanwulle@yahoo.com</t>
    </r>
  </si>
  <si>
    <t>180  College Parkway</t>
  </si>
  <si>
    <t>765-621-1145</t>
  </si>
  <si>
    <t>765-621-1545</t>
  </si>
  <si>
    <r>
      <rPr>
        <u val="single"/>
        <sz val="11"/>
        <color indexed="11"/>
        <rFont val="Arial"/>
      </rPr>
      <t>mkmwulle@comcast.net</t>
    </r>
  </si>
  <si>
    <t>Wyatt</t>
  </si>
  <si>
    <t>0455 W Northport Road</t>
  </si>
  <si>
    <t>Joana</t>
  </si>
  <si>
    <t xml:space="preserve">Wylie </t>
  </si>
  <si>
    <t xml:space="preserve">Ken </t>
  </si>
  <si>
    <t>0198 E Lakeview Dr</t>
  </si>
  <si>
    <t>8245 Hartford Pike</t>
  </si>
  <si>
    <t>Aurora</t>
  </si>
  <si>
    <t>812 926 4484</t>
  </si>
  <si>
    <t>812 593 0588</t>
  </si>
  <si>
    <r>
      <rPr>
        <u val="single"/>
        <sz val="10"/>
        <color indexed="11"/>
        <rFont val="Arial"/>
      </rPr>
      <t>nwylie69@gmail.com</t>
    </r>
  </si>
  <si>
    <t>Yant</t>
  </si>
  <si>
    <t>Murray Lot 27</t>
  </si>
  <si>
    <t>4471 N 800 E</t>
  </si>
  <si>
    <t xml:space="preserve">Churubusco </t>
  </si>
  <si>
    <t>260-693-3422</t>
  </si>
  <si>
    <t>260-750-6423</t>
  </si>
  <si>
    <t>260-750-6427</t>
  </si>
  <si>
    <r>
      <rPr>
        <u val="single"/>
        <sz val="10"/>
        <color indexed="11"/>
        <rFont val="Arial"/>
      </rPr>
      <t>kmyant@aol.com</t>
    </r>
  </si>
  <si>
    <r>
      <rPr>
        <u val="single"/>
        <sz val="10"/>
        <color indexed="11"/>
        <rFont val="Arial"/>
      </rPr>
      <t>kountrygranny3@aol.com</t>
    </r>
  </si>
  <si>
    <t>Lyle</t>
  </si>
  <si>
    <t>0047 W 1050 N</t>
  </si>
  <si>
    <t>6030 S 400 W</t>
  </si>
  <si>
    <t>10163 N Jones Lake Rd</t>
  </si>
  <si>
    <t>Erma</t>
  </si>
  <si>
    <t>11077 N 400 W</t>
  </si>
  <si>
    <t>Young</t>
  </si>
  <si>
    <t>Kolin</t>
  </si>
  <si>
    <t>Shulls Lot 38</t>
  </si>
  <si>
    <t>13807 Cliftgate Pass</t>
  </si>
  <si>
    <t>574-376-5231</t>
  </si>
  <si>
    <r>
      <rPr>
        <u val="single"/>
        <sz val="10"/>
        <color indexed="11"/>
        <rFont val="Arial"/>
      </rPr>
      <t>youngkolin@yahoo.com</t>
    </r>
  </si>
  <si>
    <t>Shulls Lot 53 &amp; 70</t>
  </si>
  <si>
    <t>12282 Harrison Wilshire Rd</t>
  </si>
  <si>
    <t>419-203-6389</t>
  </si>
  <si>
    <t>Zink</t>
  </si>
  <si>
    <t>Shulls Lot 55</t>
  </si>
  <si>
    <t>5631 Hursh Rd</t>
  </si>
  <si>
    <t>260 627 2667</t>
  </si>
  <si>
    <t>Zivic</t>
  </si>
  <si>
    <t>Murray Lot 25</t>
  </si>
  <si>
    <t xml:space="preserve">Barb </t>
  </si>
  <si>
    <t>590 N County Line Road</t>
  </si>
  <si>
    <t>219-942-8365</t>
  </si>
  <si>
    <t>219-688-2223</t>
  </si>
  <si>
    <t>219-617-1890</t>
  </si>
  <si>
    <r>
      <rPr>
        <u val="single"/>
        <sz val="10"/>
        <color indexed="11"/>
        <rFont val="Arial"/>
      </rPr>
      <t>BJZ@aol.com</t>
    </r>
  </si>
  <si>
    <t>Zumbrum</t>
  </si>
  <si>
    <t>Shulls Lot 79</t>
  </si>
  <si>
    <t>Almeda</t>
  </si>
  <si>
    <t>67168 CR 43</t>
  </si>
  <si>
    <t>Zumbrun</t>
  </si>
  <si>
    <t>10043 N Holiday Pt</t>
  </si>
  <si>
    <t>Sherrill</t>
  </si>
  <si>
    <t>3738 S State Road 9</t>
  </si>
  <si>
    <t>46701-9634</t>
  </si>
  <si>
    <t>260 636 7903</t>
  </si>
  <si>
    <t>260 564-2007</t>
  </si>
  <si>
    <t>260-564-2006</t>
  </si>
  <si>
    <r>
      <rPr>
        <u val="single"/>
        <sz val="10"/>
        <color indexed="11"/>
        <rFont val="Arial"/>
      </rPr>
      <t>zumbruns@email.com</t>
    </r>
  </si>
  <si>
    <r>
      <rPr>
        <u val="single"/>
        <sz val="10"/>
        <color indexed="11"/>
        <rFont val="Arial"/>
      </rPr>
      <t>zumbruns@ligtel.com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</si>
</sst>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&quot; &quot;;(&quot;$&quot;#,##0)"/>
  </numFmts>
  <fonts count="14">
    <font>
      <sz val="10"/>
      <color indexed="8"/>
      <name val="Helvetica Neue"/>
    </font>
    <font>
      <sz val="12"/>
      <color indexed="8"/>
      <name val="Helvetica Neue"/>
    </font>
    <font>
      <b val="1"/>
      <u val="single"/>
      <sz val="11"/>
      <color indexed="8"/>
      <name val="Arial"/>
    </font>
    <font>
      <b val="1"/>
      <u val="single"/>
      <sz val="9"/>
      <color indexed="8"/>
      <name val="Arial"/>
    </font>
    <font>
      <sz val="11"/>
      <color indexed="8"/>
      <name val="Arial"/>
    </font>
    <font>
      <u val="single"/>
      <sz val="11"/>
      <color indexed="11"/>
      <name val="Arial"/>
    </font>
    <font>
      <b val="1"/>
      <sz val="11"/>
      <color indexed="8"/>
      <name val="Arial"/>
    </font>
    <font>
      <u val="single"/>
      <sz val="10"/>
      <color indexed="11"/>
      <name val="Arial"/>
    </font>
    <font>
      <sz val="11"/>
      <color indexed="8"/>
      <name val="Helvetica Neue"/>
    </font>
    <font>
      <sz val="8"/>
      <color indexed="8"/>
      <name val="Arial"/>
    </font>
    <font>
      <sz val="10"/>
      <color indexed="8"/>
      <name val="Arial"/>
    </font>
    <font>
      <b val="1"/>
      <i val="1"/>
      <sz val="11"/>
      <color indexed="8"/>
      <name val="Arial"/>
    </font>
    <font>
      <sz val="11"/>
      <color indexed="12"/>
      <name val="Arial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auto="1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10"/>
      </right>
      <top style="thin">
        <color indexed="9"/>
      </top>
      <bottom/>
      <diagonal/>
    </border>
    <border>
      <left style="thin">
        <color indexed="10"/>
      </left>
      <right style="thin">
        <color indexed="10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borderId="1" applyNumberFormat="1" applyFont="1" applyFill="0" applyBorder="1" applyAlignment="1" applyProtection="0">
      <alignment horizontal="left" vertical="bottom"/>
    </xf>
    <xf numFmtId="49" fontId="2" borderId="2" applyNumberFormat="1" applyFont="1" applyFill="0" applyBorder="1" applyAlignment="1" applyProtection="0">
      <alignment horizontal="left" vertical="bottom"/>
    </xf>
    <xf numFmtId="49" fontId="3" borderId="2" applyNumberFormat="1" applyFont="1" applyFill="0" applyBorder="1" applyAlignment="1" applyProtection="0">
      <alignment horizontal="left" vertical="bottom"/>
    </xf>
    <xf numFmtId="49" fontId="4" borderId="3" applyNumberFormat="1" applyFont="1" applyFill="0" applyBorder="1" applyAlignment="1" applyProtection="0">
      <alignment vertical="bottom"/>
    </xf>
    <xf numFmtId="49" fontId="4" borderId="4" applyNumberFormat="1" applyFont="1" applyFill="0" applyBorder="1" applyAlignment="1" applyProtection="0">
      <alignment vertical="bottom"/>
    </xf>
    <xf numFmtId="0" fontId="4" borderId="4" applyNumberFormat="1" applyFont="1" applyFill="0" applyBorder="1" applyAlignment="1" applyProtection="0">
      <alignment vertical="bottom"/>
    </xf>
    <xf numFmtId="0" fontId="4" borderId="4" applyNumberFormat="0" applyFont="1" applyFill="0" applyBorder="1" applyAlignment="1" applyProtection="0">
      <alignment vertical="bottom"/>
    </xf>
    <xf numFmtId="49" fontId="6" borderId="3" applyNumberFormat="1" applyFont="1" applyFill="0" applyBorder="1" applyAlignment="1" applyProtection="0">
      <alignment vertical="bottom"/>
    </xf>
    <xf numFmtId="49" fontId="6" borderId="4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4" borderId="4" applyNumberFormat="1" applyFont="1" applyFill="0" applyBorder="1" applyAlignment="1" applyProtection="0">
      <alignment vertical="bottom" wrapText="1"/>
    </xf>
    <xf numFmtId="49" fontId="4" borderId="4" applyNumberFormat="1" applyFont="1" applyFill="0" applyBorder="1" applyAlignment="1" applyProtection="0">
      <alignment vertical="center"/>
    </xf>
    <xf numFmtId="49" fontId="9" borderId="4" applyNumberFormat="1" applyFont="1" applyFill="0" applyBorder="1" applyAlignment="1" applyProtection="0">
      <alignment vertical="bottom"/>
    </xf>
    <xf numFmtId="49" fontId="10" borderId="4" applyNumberFormat="1" applyFont="1" applyFill="0" applyBorder="1" applyAlignment="1" applyProtection="0">
      <alignment horizontal="left" vertical="bottom"/>
    </xf>
    <xf numFmtId="0" fontId="11" borderId="4" applyNumberFormat="0" applyFont="1" applyFill="0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vertical="top" wrapText="1"/>
    </xf>
    <xf numFmtId="49" fontId="4" borderId="4" applyNumberFormat="1" applyFont="1" applyFill="0" applyBorder="1" applyAlignment="1" applyProtection="0">
      <alignment vertical="top" wrapText="1"/>
    </xf>
    <xf numFmtId="0" fontId="4" borderId="4" applyNumberFormat="0" applyFont="1" applyFill="0" applyBorder="1" applyAlignment="1" applyProtection="0">
      <alignment vertical="top" wrapText="1"/>
    </xf>
    <xf numFmtId="0" fontId="4" borderId="4" applyNumberFormat="1" applyFont="1" applyFill="0" applyBorder="1" applyAlignment="1" applyProtection="0">
      <alignment vertical="top" wrapText="1"/>
    </xf>
    <xf numFmtId="0" fontId="12" borderId="4" applyNumberFormat="0" applyFont="1" applyFill="0" applyBorder="1" applyAlignment="1" applyProtection="0">
      <alignment vertical="bottom"/>
    </xf>
    <xf numFmtId="49" fontId="4" borderId="4" applyNumberFormat="1" applyFont="1" applyFill="0" applyBorder="1" applyAlignment="1" applyProtection="0">
      <alignment vertical="top"/>
    </xf>
    <xf numFmtId="49" fontId="13" borderId="4" applyNumberFormat="1" applyFont="1" applyFill="0" applyBorder="1" applyAlignment="1" applyProtection="0">
      <alignment vertical="bottom"/>
    </xf>
    <xf numFmtId="49" fontId="4" borderId="3" applyNumberFormat="1" applyFont="1" applyFill="0" applyBorder="1" applyAlignment="1" applyProtection="0">
      <alignment vertical="top"/>
    </xf>
    <xf numFmtId="0" fontId="4" borderId="4" applyNumberFormat="0" applyFont="1" applyFill="0" applyBorder="1" applyAlignment="1" applyProtection="0">
      <alignment vertical="top"/>
    </xf>
    <xf numFmtId="0" fontId="4" borderId="4" applyNumberFormat="1" applyFont="1" applyFill="0" applyBorder="1" applyAlignment="1" applyProtection="0">
      <alignment vertical="top"/>
    </xf>
    <xf numFmtId="59" fontId="4" borderId="4" applyNumberFormat="1" applyFont="1" applyFill="0" applyBorder="1" applyAlignment="1" applyProtection="0">
      <alignment vertical="bottom"/>
    </xf>
    <xf numFmtId="49" fontId="10" borderId="4" applyNumberFormat="1" applyFont="1" applyFill="0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0000ff"/>
      <rgbColor rgb="ffff0000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bkgraden@gmail.com" TargetMode="External"/><Relationship Id="rId2" Type="http://schemas.openxmlformats.org/officeDocument/2006/relationships/hyperlink" Target="mailto:ganthony779@gmail.com" TargetMode="External"/><Relationship Id="rId3" Type="http://schemas.openxmlformats.org/officeDocument/2006/relationships/hyperlink" Target="mailto:rosebud7520@yahoo.com" TargetMode="External"/><Relationship Id="rId4" Type="http://schemas.openxmlformats.org/officeDocument/2006/relationships/hyperlink" Target="mailto:jimjbabyak@yahoo.com" TargetMode="External"/><Relationship Id="rId5" Type="http://schemas.openxmlformats.org/officeDocument/2006/relationships/hyperlink" Target="mailto:lambabyak@yahoo.com" TargetMode="External"/><Relationship Id="rId6" Type="http://schemas.openxmlformats.org/officeDocument/2006/relationships/hyperlink" Target="mailto:srbaileyin@gmail.com" TargetMode="External"/><Relationship Id="rId7" Type="http://schemas.openxmlformats.org/officeDocument/2006/relationships/hyperlink" Target="mailto:dsbaileyin@gmail.com" TargetMode="External"/><Relationship Id="rId8" Type="http://schemas.openxmlformats.org/officeDocument/2006/relationships/hyperlink" Target="mailto:bakmel@comcast.net" TargetMode="External"/><Relationship Id="rId9" Type="http://schemas.openxmlformats.org/officeDocument/2006/relationships/hyperlink" Target="mailto:alshowalter@comcast.net" TargetMode="External"/><Relationship Id="rId10" Type="http://schemas.openxmlformats.org/officeDocument/2006/relationships/hyperlink" Target="mailto:elisho@comcast.net" TargetMode="External"/><Relationship Id="rId11" Type="http://schemas.openxmlformats.org/officeDocument/2006/relationships/hyperlink" Target="mailto:lswolf@ligtel.com" TargetMode="External"/><Relationship Id="rId12" Type="http://schemas.openxmlformats.org/officeDocument/2006/relationships/hyperlink" Target="mailto:johnbates1@msn.com" TargetMode="External"/><Relationship Id="rId13" Type="http://schemas.openxmlformats.org/officeDocument/2006/relationships/hyperlink" Target="mailto:ruthbates1@msn.com" TargetMode="External"/><Relationship Id="rId14" Type="http://schemas.openxmlformats.org/officeDocument/2006/relationships/hyperlink" Target="mailto:bryanbean77@yahoo.com" TargetMode="External"/><Relationship Id="rId15" Type="http://schemas.openxmlformats.org/officeDocument/2006/relationships/hyperlink" Target="mailto:mbeckerfive@yahoo.com" TargetMode="External"/><Relationship Id="rId16" Type="http://schemas.openxmlformats.org/officeDocument/2006/relationships/hyperlink" Target="mailto:mbeckfive@yahoo.com" TargetMode="External"/><Relationship Id="rId17" Type="http://schemas.openxmlformats.org/officeDocument/2006/relationships/hyperlink" Target="mailto:jbentley@citznet.com" TargetMode="External"/><Relationship Id="rId18" Type="http://schemas.openxmlformats.org/officeDocument/2006/relationships/hyperlink" Target="mailto:bradbidwell1969@gmail.com" TargetMode="External"/><Relationship Id="rId19" Type="http://schemas.openxmlformats.org/officeDocument/2006/relationships/hyperlink" Target="mailto:owner0863@yahoo.com" TargetMode="External"/><Relationship Id="rId20" Type="http://schemas.openxmlformats.org/officeDocument/2006/relationships/hyperlink" Target="mailto:mchlbloom@yahoo.com" TargetMode="External"/><Relationship Id="rId21" Type="http://schemas.openxmlformats.org/officeDocument/2006/relationships/hyperlink" Target="mailto:ziggie1953@gmail.com" TargetMode="External"/><Relationship Id="rId22" Type="http://schemas.openxmlformats.org/officeDocument/2006/relationships/hyperlink" Target="mailto:nana1957of5@gmail.com" TargetMode="External"/><Relationship Id="rId23" Type="http://schemas.openxmlformats.org/officeDocument/2006/relationships/hyperlink" Target="mailto:jmbougher2@gmail.com" TargetMode="External"/><Relationship Id="rId24" Type="http://schemas.openxmlformats.org/officeDocument/2006/relationships/hyperlink" Target="mailto:annebougher@gmail.com" TargetMode="External"/><Relationship Id="rId25" Type="http://schemas.openxmlformats.org/officeDocument/2006/relationships/hyperlink" Target="mailto:eleanorbreece@peoplepc.com" TargetMode="External"/><Relationship Id="rId26" Type="http://schemas.openxmlformats.org/officeDocument/2006/relationships/hyperlink" Target="mailto:fdbowman@att.net" TargetMode="External"/><Relationship Id="rId27" Type="http://schemas.openxmlformats.org/officeDocument/2006/relationships/hyperlink" Target="mailto:deborah_bowman@att.net" TargetMode="External"/><Relationship Id="rId28" Type="http://schemas.openxmlformats.org/officeDocument/2006/relationships/hyperlink" Target="mailto:cbrink002@gmail.com" TargetMode="External"/><Relationship Id="rId29" Type="http://schemas.openxmlformats.org/officeDocument/2006/relationships/hyperlink" Target="mailto:bena6742@hotmail.com" TargetMode="External"/><Relationship Id="rId30" Type="http://schemas.openxmlformats.org/officeDocument/2006/relationships/hyperlink" Target="mailto:gebobrose@gmail.com" TargetMode="External"/><Relationship Id="rId31" Type="http://schemas.openxmlformats.org/officeDocument/2006/relationships/hyperlink" Target="mailto:jandjsong1@gmail.com" TargetMode="External"/><Relationship Id="rId32" Type="http://schemas.openxmlformats.org/officeDocument/2006/relationships/hyperlink" Target="mailto:graham___carson@msn.com" TargetMode="External"/><Relationship Id="rId33" Type="http://schemas.openxmlformats.org/officeDocument/2006/relationships/hyperlink" Target="mailto:dianevece@msn.com" TargetMode="External"/><Relationship Id="rId34" Type="http://schemas.openxmlformats.org/officeDocument/2006/relationships/hyperlink" Target="mailto:rachelbales-case@live.com" TargetMode="External"/><Relationship Id="rId35" Type="http://schemas.openxmlformats.org/officeDocument/2006/relationships/hyperlink" Target="mailto:kfyffem@att.net" TargetMode="External"/><Relationship Id="rId36" Type="http://schemas.openxmlformats.org/officeDocument/2006/relationships/hyperlink" Target="mailto:dcastro12@outlook.com" TargetMode="External"/><Relationship Id="rId37" Type="http://schemas.openxmlformats.org/officeDocument/2006/relationships/hyperlink" Target="mailto:lchand1958@msn.com" TargetMode="External"/><Relationship Id="rId38" Type="http://schemas.openxmlformats.org/officeDocument/2006/relationships/hyperlink" Target="mailto:bambi077@msn.com" TargetMode="External"/><Relationship Id="rId39" Type="http://schemas.openxmlformats.org/officeDocument/2006/relationships/hyperlink" Target="mailto:bubblezann@aol.com" TargetMode="External"/><Relationship Id="rId40" Type="http://schemas.openxmlformats.org/officeDocument/2006/relationships/hyperlink" Target="mailto:dennischubinski@gmail.com" TargetMode="External"/><Relationship Id="rId41" Type="http://schemas.openxmlformats.org/officeDocument/2006/relationships/hyperlink" Target="mailto:jlchubsinski@outlook.com" TargetMode="External"/><Relationship Id="rId42" Type="http://schemas.openxmlformats.org/officeDocument/2006/relationships/hyperlink" Target="mailto:bsanderson10@embarqmail.com" TargetMode="External"/><Relationship Id="rId43" Type="http://schemas.openxmlformats.org/officeDocument/2006/relationships/hyperlink" Target="mailto:sandersonj47@gmail.com" TargetMode="External"/><Relationship Id="rId44" Type="http://schemas.openxmlformats.org/officeDocument/2006/relationships/hyperlink" Target="mailto:ellensch21@gmail.com" TargetMode="External"/><Relationship Id="rId45" Type="http://schemas.openxmlformats.org/officeDocument/2006/relationships/hyperlink" Target="mailto:presbyter423@verizon.net" TargetMode="External"/><Relationship Id="rId46" Type="http://schemas.openxmlformats.org/officeDocument/2006/relationships/hyperlink" Target="mailto:robot@netnitco.net" TargetMode="External"/><Relationship Id="rId47" Type="http://schemas.openxmlformats.org/officeDocument/2006/relationships/hyperlink" Target="mailto:gcoons3@gmail.com" TargetMode="External"/><Relationship Id="rId48" Type="http://schemas.openxmlformats.org/officeDocument/2006/relationships/hyperlink" Target="mailto:clqcoons67@gmail.com" TargetMode="External"/><Relationship Id="rId49" Type="http://schemas.openxmlformats.org/officeDocument/2006/relationships/hyperlink" Target="mailto:randallacox@gmail.com" TargetMode="External"/><Relationship Id="rId50" Type="http://schemas.openxmlformats.org/officeDocument/2006/relationships/hyperlink" Target="mailto:kcox_57@yahoo.com" TargetMode="External"/><Relationship Id="rId51" Type="http://schemas.openxmlformats.org/officeDocument/2006/relationships/hyperlink" Target="mailto:djcrick@hotmail.com" TargetMode="External"/><Relationship Id="rId52" Type="http://schemas.openxmlformats.org/officeDocument/2006/relationships/hyperlink" Target="mailto:d.jcrick@hotmail.com" TargetMode="External"/><Relationship Id="rId53" Type="http://schemas.openxmlformats.org/officeDocument/2006/relationships/hyperlink" Target="mailto:crimm@aol.com" TargetMode="External"/><Relationship Id="rId54" Type="http://schemas.openxmlformats.org/officeDocument/2006/relationships/hyperlink" Target="mailto:daugherty_molly@yahoo.com" TargetMode="External"/><Relationship Id="rId55" Type="http://schemas.openxmlformats.org/officeDocument/2006/relationships/hyperlink" Target="mailto:daugherty_tim@yahoo.com" TargetMode="External"/><Relationship Id="rId56" Type="http://schemas.openxmlformats.org/officeDocument/2006/relationships/hyperlink" Target="mailto:ericdawson@mediacombb.net" TargetMode="External"/><Relationship Id="rId57" Type="http://schemas.openxmlformats.org/officeDocument/2006/relationships/hyperlink" Target="mailto:pasttimes67@gmail.com" TargetMode="External"/><Relationship Id="rId58" Type="http://schemas.openxmlformats.org/officeDocument/2006/relationships/hyperlink" Target="mailto:gregJDI@aol.com" TargetMode="External"/><Relationship Id="rId59" Type="http://schemas.openxmlformats.org/officeDocument/2006/relationships/hyperlink" Target="mailto:mdennon@hotmail.com" TargetMode="External"/><Relationship Id="rId60" Type="http://schemas.openxmlformats.org/officeDocument/2006/relationships/hyperlink" Target="mailto:kdennon@live.com" TargetMode="External"/><Relationship Id="rId61" Type="http://schemas.openxmlformats.org/officeDocument/2006/relationships/hyperlink" Target="mailto:digbyemail@gmail.com" TargetMode="External"/><Relationship Id="rId62" Type="http://schemas.openxmlformats.org/officeDocument/2006/relationships/hyperlink" Target="mailto:jenny.dispennett@gmail.com" TargetMode="External"/><Relationship Id="rId63" Type="http://schemas.openxmlformats.org/officeDocument/2006/relationships/hyperlink" Target="mailto:sdudek1@sbcglobal.net" TargetMode="External"/><Relationship Id="rId64" Type="http://schemas.openxmlformats.org/officeDocument/2006/relationships/hyperlink" Target="mailto:jeanpowell991@yahoo.com" TargetMode="External"/><Relationship Id="rId65" Type="http://schemas.openxmlformats.org/officeDocument/2006/relationships/hyperlink" Target="mailto:jjcellert@yahoo.com" TargetMode="External"/><Relationship Id="rId66" Type="http://schemas.openxmlformats.org/officeDocument/2006/relationships/hyperlink" Target="mailto:cherylellert@yahoo.com" TargetMode="External"/><Relationship Id="rId67" Type="http://schemas.openxmlformats.org/officeDocument/2006/relationships/hyperlink" Target="mailto:epert.mel@gmail.com" TargetMode="External"/><Relationship Id="rId68" Type="http://schemas.openxmlformats.org/officeDocument/2006/relationships/hyperlink" Target="mailto:megan_181@hotmail.com" TargetMode="External"/><Relationship Id="rId69" Type="http://schemas.openxmlformats.org/officeDocument/2006/relationships/hyperlink" Target="mailto:chulacat0@aol.com" TargetMode="External"/><Relationship Id="rId70" Type="http://schemas.openxmlformats.org/officeDocument/2006/relationships/hyperlink" Target="mailto:sharon679@comcast.net" TargetMode="External"/><Relationship Id="rId71" Type="http://schemas.openxmlformats.org/officeDocument/2006/relationships/hyperlink" Target="mailto:robert.eveland@att.net" TargetMode="External"/><Relationship Id="rId72" Type="http://schemas.openxmlformats.org/officeDocument/2006/relationships/hyperlink" Target="mailto:ewald2727@yahoo.com" TargetMode="External"/><Relationship Id="rId73" Type="http://schemas.openxmlformats.org/officeDocument/2006/relationships/hyperlink" Target="mailto:shannon.farkas@rescare.com" TargetMode="External"/><Relationship Id="rId74" Type="http://schemas.openxmlformats.org/officeDocument/2006/relationships/hyperlink" Target="mailto:denntina@hotmail.com" TargetMode="External"/><Relationship Id="rId75" Type="http://schemas.openxmlformats.org/officeDocument/2006/relationships/hyperlink" Target="mailto:tinamfawcett@outlook.com" TargetMode="External"/><Relationship Id="rId76" Type="http://schemas.openxmlformats.org/officeDocument/2006/relationships/hyperlink" Target="mailto:dukcalldav@aol.com" TargetMode="External"/><Relationship Id="rId77" Type="http://schemas.openxmlformats.org/officeDocument/2006/relationships/hyperlink" Target="mailto:Patrick_Filler@hotmail.com" TargetMode="External"/><Relationship Id="rId78" Type="http://schemas.openxmlformats.org/officeDocument/2006/relationships/hyperlink" Target="mailto:clifffoughty@msn.com" TargetMode="External"/><Relationship Id="rId79" Type="http://schemas.openxmlformats.org/officeDocument/2006/relationships/hyperlink" Target="mailto:dfoughty@msn.com" TargetMode="External"/><Relationship Id="rId80" Type="http://schemas.openxmlformats.org/officeDocument/2006/relationships/hyperlink" Target="mailto:hotfrain@hotmail.com" TargetMode="External"/><Relationship Id="rId81" Type="http://schemas.openxmlformats.org/officeDocument/2006/relationships/hyperlink" Target="mailto:flipnflop@att.net" TargetMode="External"/><Relationship Id="rId82" Type="http://schemas.openxmlformats.org/officeDocument/2006/relationships/hyperlink" Target="mailto:rjfrick@frontier.com" TargetMode="External"/><Relationship Id="rId83" Type="http://schemas.openxmlformats.org/officeDocument/2006/relationships/hyperlink" Target="mailto:PJFrosch2@msn.com" TargetMode="External"/><Relationship Id="rId84" Type="http://schemas.openxmlformats.org/officeDocument/2006/relationships/hyperlink" Target="mailto:izzygrandkids@hotmail.com" TargetMode="External"/><Relationship Id="rId85" Type="http://schemas.openxmlformats.org/officeDocument/2006/relationships/hyperlink" Target="mailto:furnaswd@yahoo.com" TargetMode="External"/><Relationship Id="rId86" Type="http://schemas.openxmlformats.org/officeDocument/2006/relationships/hyperlink" Target="mailto:gayheart.chris@gmail.com" TargetMode="External"/><Relationship Id="rId87" Type="http://schemas.openxmlformats.org/officeDocument/2006/relationships/hyperlink" Target="mailto:gear15814@comcast.net" TargetMode="External"/><Relationship Id="rId88" Type="http://schemas.openxmlformats.org/officeDocument/2006/relationships/hyperlink" Target="mailto:rlgick@frontier.com" TargetMode="External"/><Relationship Id="rId89" Type="http://schemas.openxmlformats.org/officeDocument/2006/relationships/hyperlink" Target="mailto:vmgick@frontier.com" TargetMode="External"/><Relationship Id="rId90" Type="http://schemas.openxmlformats.org/officeDocument/2006/relationships/hyperlink" Target="mailto:valeriegoble@yahoo.com" TargetMode="External"/><Relationship Id="rId91" Type="http://schemas.openxmlformats.org/officeDocument/2006/relationships/hyperlink" Target="mailto:james.gordon47.jg@gmail.com" TargetMode="External"/><Relationship Id="rId92" Type="http://schemas.openxmlformats.org/officeDocument/2006/relationships/hyperlink" Target="mailto:tgoyings@yahoo.com" TargetMode="External"/><Relationship Id="rId93" Type="http://schemas.openxmlformats.org/officeDocument/2006/relationships/hyperlink" Target="mailto:mgoyings@gmail.com" TargetMode="External"/><Relationship Id="rId94" Type="http://schemas.openxmlformats.org/officeDocument/2006/relationships/hyperlink" Target="mailto:wgoyings@yahoo.com" TargetMode="External"/><Relationship Id="rId95" Type="http://schemas.openxmlformats.org/officeDocument/2006/relationships/hyperlink" Target="mailto:crystalleyth@yahoo.com" TargetMode="External"/><Relationship Id="rId96" Type="http://schemas.openxmlformats.org/officeDocument/2006/relationships/hyperlink" Target="mailto:don.graham1@gmail.com" TargetMode="External"/><Relationship Id="rId97" Type="http://schemas.openxmlformats.org/officeDocument/2006/relationships/hyperlink" Target="mailto:esenoch@hotmail.com" TargetMode="External"/><Relationship Id="rId98" Type="http://schemas.openxmlformats.org/officeDocument/2006/relationships/hyperlink" Target="mailto:jeg810@gmail.com" TargetMode="External"/><Relationship Id="rId99" Type="http://schemas.openxmlformats.org/officeDocument/2006/relationships/hyperlink" Target="mailto:bobgrawcock@orizonrealestate.com" TargetMode="External"/><Relationship Id="rId100" Type="http://schemas.openxmlformats.org/officeDocument/2006/relationships/hyperlink" Target="mailto:odshirl@juno.com" TargetMode="External"/><Relationship Id="rId101" Type="http://schemas.openxmlformats.org/officeDocument/2006/relationships/hyperlink" Target="mailto:llgreg76@gmail.com" TargetMode="External"/><Relationship Id="rId102" Type="http://schemas.openxmlformats.org/officeDocument/2006/relationships/hyperlink" Target="mailto:gagreg58@yahoo.com" TargetMode="External"/><Relationship Id="rId103" Type="http://schemas.openxmlformats.org/officeDocument/2006/relationships/hyperlink" Target="mailto:karen@sandpointtv.com" TargetMode="External"/><Relationship Id="rId104" Type="http://schemas.openxmlformats.org/officeDocument/2006/relationships/hyperlink" Target="mailto:t.k.stein@comcast.net" TargetMode="External"/><Relationship Id="rId105" Type="http://schemas.openxmlformats.org/officeDocument/2006/relationships/hyperlink" Target="mailto:basketpoor@gmail.com" TargetMode="External"/><Relationship Id="rId106" Type="http://schemas.openxmlformats.org/officeDocument/2006/relationships/hyperlink" Target="mailto:richardahaas@yahoo.com" TargetMode="External"/><Relationship Id="rId107" Type="http://schemas.openxmlformats.org/officeDocument/2006/relationships/hyperlink" Target="mailto:helenmhall45@gmail.com" TargetMode="External"/><Relationship Id="rId108" Type="http://schemas.openxmlformats.org/officeDocument/2006/relationships/hyperlink" Target="mailto:welephant5@aol.com" TargetMode="External"/><Relationship Id="rId109" Type="http://schemas.openxmlformats.org/officeDocument/2006/relationships/hyperlink" Target="mailto:tkchal@frontier.com" TargetMode="External"/><Relationship Id="rId110" Type="http://schemas.openxmlformats.org/officeDocument/2006/relationships/hyperlink" Target="mailto:judiehammack@yahoo.com" TargetMode="External"/><Relationship Id="rId111" Type="http://schemas.openxmlformats.org/officeDocument/2006/relationships/hyperlink" Target="mailto:RllyHampshire@yahoo.com" TargetMode="External"/><Relationship Id="rId112" Type="http://schemas.openxmlformats.org/officeDocument/2006/relationships/hyperlink" Target="mailto:ronhanchar@comcast.net" TargetMode="External"/><Relationship Id="rId113" Type="http://schemas.openxmlformats.org/officeDocument/2006/relationships/hyperlink" Target="mailto:margehanchar@comcast.net" TargetMode="External"/><Relationship Id="rId114" Type="http://schemas.openxmlformats.org/officeDocument/2006/relationships/hyperlink" Target="mailto:jdh140@sbcglobal.net" TargetMode="External"/><Relationship Id="rId115" Type="http://schemas.openxmlformats.org/officeDocument/2006/relationships/hyperlink" Target="mailto:mharris91151@gmail.com" TargetMode="External"/><Relationship Id="rId116" Type="http://schemas.openxmlformats.org/officeDocument/2006/relationships/hyperlink" Target="mailto:iharris5652@gmail.com" TargetMode="External"/><Relationship Id="rId117" Type="http://schemas.openxmlformats.org/officeDocument/2006/relationships/hyperlink" Target="mailto:snd0504@embarqmail.com" TargetMode="External"/><Relationship Id="rId118" Type="http://schemas.openxmlformats.org/officeDocument/2006/relationships/hyperlink" Target="mailto:sfcbigbearct@yahoo.com" TargetMode="External"/><Relationship Id="rId119" Type="http://schemas.openxmlformats.org/officeDocument/2006/relationships/hyperlink" Target="mailto:bectom226@gmail.com" TargetMode="External"/><Relationship Id="rId120" Type="http://schemas.openxmlformats.org/officeDocument/2006/relationships/hyperlink" Target="mailto:eric.heineman@gmail.com" TargetMode="External"/><Relationship Id="rId121" Type="http://schemas.openxmlformats.org/officeDocument/2006/relationships/hyperlink" Target="mailto:MLH41011@gmail.com" TargetMode="External"/><Relationship Id="rId122" Type="http://schemas.openxmlformats.org/officeDocument/2006/relationships/hyperlink" Target="mailto:edarlenehenry@gmail.com" TargetMode="External"/><Relationship Id="rId123" Type="http://schemas.openxmlformats.org/officeDocument/2006/relationships/hyperlink" Target="mailto:mjjehilton@gmail.com" TargetMode="External"/><Relationship Id="rId124" Type="http://schemas.openxmlformats.org/officeDocument/2006/relationships/hyperlink" Target="mailto:blainh@embarqmail.com" TargetMode="External"/><Relationship Id="rId125" Type="http://schemas.openxmlformats.org/officeDocument/2006/relationships/hyperlink" Target="mailto:nanaj1234@live.com" TargetMode="External"/><Relationship Id="rId126" Type="http://schemas.openxmlformats.org/officeDocument/2006/relationships/hyperlink" Target="mailto:sarahobson8@gmail.com" TargetMode="External"/><Relationship Id="rId127" Type="http://schemas.openxmlformats.org/officeDocument/2006/relationships/hyperlink" Target="mailto:stillmans@embarqmail.com" TargetMode="External"/><Relationship Id="rId128" Type="http://schemas.openxmlformats.org/officeDocument/2006/relationships/hyperlink" Target="mailto:hanshofer@aol.com" TargetMode="External"/><Relationship Id="rId129" Type="http://schemas.openxmlformats.org/officeDocument/2006/relationships/hyperlink" Target="mailto:jhoffman@uscintegrators.com" TargetMode="External"/><Relationship Id="rId130" Type="http://schemas.openxmlformats.org/officeDocument/2006/relationships/hyperlink" Target="mailto:huthtool@gmail.com" TargetMode="External"/><Relationship Id="rId131" Type="http://schemas.openxmlformats.org/officeDocument/2006/relationships/hyperlink" Target="mailto:mhollin263@aol.com" TargetMode="External"/><Relationship Id="rId132" Type="http://schemas.openxmlformats.org/officeDocument/2006/relationships/hyperlink" Target="mailto:nickhoot1@gmail.com" TargetMode="External"/><Relationship Id="rId133" Type="http://schemas.openxmlformats.org/officeDocument/2006/relationships/hyperlink" Target="mailto:cherylapeters@gmail.com" TargetMode="External"/><Relationship Id="rId134" Type="http://schemas.openxmlformats.org/officeDocument/2006/relationships/hyperlink" Target="mailto:hooverhpe@gmail.com" TargetMode="External"/><Relationship Id="rId135" Type="http://schemas.openxmlformats.org/officeDocument/2006/relationships/hyperlink" Target="mailto:hooverc57@yahoo.com" TargetMode="External"/><Relationship Id="rId136" Type="http://schemas.openxmlformats.org/officeDocument/2006/relationships/hyperlink" Target="mailto:scpohoover@gmail.com" TargetMode="External"/><Relationship Id="rId137" Type="http://schemas.openxmlformats.org/officeDocument/2006/relationships/hyperlink" Target="mailto:allenhowe0863@gmail.com" TargetMode="External"/><Relationship Id="rId138" Type="http://schemas.openxmlformats.org/officeDocument/2006/relationships/hyperlink" Target="mailto:caphowe@hotmail.com" TargetMode="External"/><Relationship Id="rId139" Type="http://schemas.openxmlformats.org/officeDocument/2006/relationships/hyperlink" Target="mailto:jejehuffman@yahoo.com" TargetMode="External"/><Relationship Id="rId140" Type="http://schemas.openxmlformats.org/officeDocument/2006/relationships/hyperlink" Target="mailto:jerryhughes20@gmail.com" TargetMode="External"/><Relationship Id="rId141" Type="http://schemas.openxmlformats.org/officeDocument/2006/relationships/hyperlink" Target="mailto:mshurley@frontier.com" TargetMode="External"/><Relationship Id="rId142" Type="http://schemas.openxmlformats.org/officeDocument/2006/relationships/hyperlink" Target="mailto:bhyatt@covalen.com" TargetMode="External"/><Relationship Id="rId143" Type="http://schemas.openxmlformats.org/officeDocument/2006/relationships/hyperlink" Target="mailto:teachsherri1@aol.com" TargetMode="External"/><Relationship Id="rId144" Type="http://schemas.openxmlformats.org/officeDocument/2006/relationships/hyperlink" Target="mailto:suzieredtag@gmail.com" TargetMode="External"/><Relationship Id="rId145" Type="http://schemas.openxmlformats.org/officeDocument/2006/relationships/hyperlink" Target="mailto:tom-jacko@yahoo.com" TargetMode="External"/><Relationship Id="rId146" Type="http://schemas.openxmlformats.org/officeDocument/2006/relationships/hyperlink" Target="mailto:cpjefferies@att.net" TargetMode="External"/><Relationship Id="rId147" Type="http://schemas.openxmlformats.org/officeDocument/2006/relationships/hyperlink" Target="mailto:james.junk@fwcs.k12.in.us" TargetMode="External"/><Relationship Id="rId148" Type="http://schemas.openxmlformats.org/officeDocument/2006/relationships/hyperlink" Target="mailto:elizabeth.kearby@gmail.com" TargetMode="External"/><Relationship Id="rId149" Type="http://schemas.openxmlformats.org/officeDocument/2006/relationships/hyperlink" Target="mailto:jkearby_9@msn.com" TargetMode="External"/><Relationship Id="rId150" Type="http://schemas.openxmlformats.org/officeDocument/2006/relationships/hyperlink" Target="mailto:stevelkemerly@gmail.com" TargetMode="External"/><Relationship Id="rId151" Type="http://schemas.openxmlformats.org/officeDocument/2006/relationships/hyperlink" Target="mailto:rkkemerly@gmail.com" TargetMode="External"/><Relationship Id="rId152" Type="http://schemas.openxmlformats.org/officeDocument/2006/relationships/hyperlink" Target="mailto:frank.kessler3@frontier.com" TargetMode="External"/><Relationship Id="rId153" Type="http://schemas.openxmlformats.org/officeDocument/2006/relationships/hyperlink" Target="mailto:jerasu2@frontier.com" TargetMode="External"/><Relationship Id="rId154" Type="http://schemas.openxmlformats.org/officeDocument/2006/relationships/hyperlink" Target="mailto:lawcinki@frontier.com" TargetMode="External"/><Relationship Id="rId155" Type="http://schemas.openxmlformats.org/officeDocument/2006/relationships/hyperlink" Target="mailto:dodge_by_petty@yahoo.com" TargetMode="External"/><Relationship Id="rId156" Type="http://schemas.openxmlformats.org/officeDocument/2006/relationships/hyperlink" Target="mailto:jkissel12@ivytech.edu" TargetMode="External"/><Relationship Id="rId157" Type="http://schemas.openxmlformats.org/officeDocument/2006/relationships/hyperlink" Target="mailto:mroehm1068@aol.com" TargetMode="External"/><Relationship Id="rId158" Type="http://schemas.openxmlformats.org/officeDocument/2006/relationships/hyperlink" Target="mailto:jl-5110@att.net" TargetMode="External"/><Relationship Id="rId159" Type="http://schemas.openxmlformats.org/officeDocument/2006/relationships/hyperlink" Target="mailto:pamkochale@yahoo.com" TargetMode="External"/><Relationship Id="rId160" Type="http://schemas.openxmlformats.org/officeDocument/2006/relationships/hyperlink" Target="mailto:akreider8@gmail.com" TargetMode="External"/><Relationship Id="rId161" Type="http://schemas.openxmlformats.org/officeDocument/2006/relationships/hyperlink" Target="mailto:airborne1944@icloud.com" TargetMode="External"/><Relationship Id="rId162" Type="http://schemas.openxmlformats.org/officeDocument/2006/relationships/hyperlink" Target="mailto:inmy65@gmail.com" TargetMode="External"/><Relationship Id="rId163" Type="http://schemas.openxmlformats.org/officeDocument/2006/relationships/hyperlink" Target="mailto:kurtzgun@ligtel.com" TargetMode="External"/><Relationship Id="rId164" Type="http://schemas.openxmlformats.org/officeDocument/2006/relationships/hyperlink" Target="mailto:kurtzgun@ligtel.com" TargetMode="External"/><Relationship Id="rId165" Type="http://schemas.openxmlformats.org/officeDocument/2006/relationships/hyperlink" Target="mailto:bkyser@parkcenter.org" TargetMode="External"/><Relationship Id="rId166" Type="http://schemas.openxmlformats.org/officeDocument/2006/relationships/hyperlink" Target="mailto:margokyser@yahoo.com" TargetMode="External"/><Relationship Id="rId167" Type="http://schemas.openxmlformats.org/officeDocument/2006/relationships/hyperlink" Target="mailto:Elizabeth_Larrabee@msn.com" TargetMode="External"/><Relationship Id="rId168" Type="http://schemas.openxmlformats.org/officeDocument/2006/relationships/hyperlink" Target="mailto:ajlash@live.com" TargetMode="External"/><Relationship Id="rId169" Type="http://schemas.openxmlformats.org/officeDocument/2006/relationships/hyperlink" Target="mailto:danlash@mchsi.com" TargetMode="External"/><Relationship Id="rId170" Type="http://schemas.openxmlformats.org/officeDocument/2006/relationships/hyperlink" Target="mailto:happyquiltmom@hotmail.com" TargetMode="External"/><Relationship Id="rId171" Type="http://schemas.openxmlformats.org/officeDocument/2006/relationships/hyperlink" Target="mailto:layman1190@gmail.com" TargetMode="External"/><Relationship Id="rId172" Type="http://schemas.openxmlformats.org/officeDocument/2006/relationships/hyperlink" Target="mailto:dklear@sbcglobal.net" TargetMode="External"/><Relationship Id="rId173" Type="http://schemas.openxmlformats.org/officeDocument/2006/relationships/hyperlink" Target="mailto:steve.lehman@kaman.com" TargetMode="External"/><Relationship Id="rId174" Type="http://schemas.openxmlformats.org/officeDocument/2006/relationships/hyperlink" Target="mailto:jmwood11@frontier.com" TargetMode="External"/><Relationship Id="rId175" Type="http://schemas.openxmlformats.org/officeDocument/2006/relationships/hyperlink" Target="mailto:nedlinda@msn.com" TargetMode="External"/><Relationship Id="rId176" Type="http://schemas.openxmlformats.org/officeDocument/2006/relationships/hyperlink" Target="mailto:liechtysr@comcast.net" TargetMode="External"/><Relationship Id="rId177" Type="http://schemas.openxmlformats.org/officeDocument/2006/relationships/hyperlink" Target="mailto:lindrc@frontier.com" TargetMode="External"/><Relationship Id="rId178" Type="http://schemas.openxmlformats.org/officeDocument/2006/relationships/hyperlink" Target="mailto:jspoto@aol.com" TargetMode="External"/><Relationship Id="rId179" Type="http://schemas.openxmlformats.org/officeDocument/2006/relationships/hyperlink" Target="mailto:rlowejr1@hotmail.com" TargetMode="External"/><Relationship Id="rId180" Type="http://schemas.openxmlformats.org/officeDocument/2006/relationships/hyperlink" Target="mailto:kimberly6409@hotmail.com" TargetMode="External"/><Relationship Id="rId181" Type="http://schemas.openxmlformats.org/officeDocument/2006/relationships/hyperlink" Target="mailto:ctloxley@gmail.com" TargetMode="External"/><Relationship Id="rId182" Type="http://schemas.openxmlformats.org/officeDocument/2006/relationships/hyperlink" Target="mailto:lakebums51@yahoo.com" TargetMode="External"/><Relationship Id="rId183" Type="http://schemas.openxmlformats.org/officeDocument/2006/relationships/hyperlink" Target="mailto:ted@tedandnancymacy.com" TargetMode="External"/><Relationship Id="rId184" Type="http://schemas.openxmlformats.org/officeDocument/2006/relationships/hyperlink" Target="mailto:nancy@tedandnancymacy.com" TargetMode="External"/><Relationship Id="rId185" Type="http://schemas.openxmlformats.org/officeDocument/2006/relationships/hyperlink" Target="mailto:mmmanalo3@gmail.com" TargetMode="External"/><Relationship Id="rId186" Type="http://schemas.openxmlformats.org/officeDocument/2006/relationships/hyperlink" Target="mailto:luckyduck@ligtel.com" TargetMode="External"/><Relationship Id="rId187" Type="http://schemas.openxmlformats.org/officeDocument/2006/relationships/hyperlink" Target="mailto:jandjmaxson@comcast.net" TargetMode="External"/><Relationship Id="rId188" Type="http://schemas.openxmlformats.org/officeDocument/2006/relationships/hyperlink" Target="mailto:tsmaxson@frontier.com" TargetMode="External"/><Relationship Id="rId189" Type="http://schemas.openxmlformats.org/officeDocument/2006/relationships/hyperlink" Target="mailto:janeannmcc@hotmail.com" TargetMode="External"/><Relationship Id="rId190" Type="http://schemas.openxmlformats.org/officeDocument/2006/relationships/hyperlink" Target="mailto:cjmc.jr@live.com" TargetMode="External"/><Relationship Id="rId191" Type="http://schemas.openxmlformats.org/officeDocument/2006/relationships/hyperlink" Target="mailto:roxy1953@live.com" TargetMode="External"/><Relationship Id="rId192" Type="http://schemas.openxmlformats.org/officeDocument/2006/relationships/hyperlink" Target="mailto:margmcclurg@hotmail.com" TargetMode="External"/><Relationship Id="rId193" Type="http://schemas.openxmlformats.org/officeDocument/2006/relationships/hyperlink" Target="mailto:margmcclurg@hotmail.com" TargetMode="External"/><Relationship Id="rId194" Type="http://schemas.openxmlformats.org/officeDocument/2006/relationships/hyperlink" Target="mailto:garymccormickllc@yahoo.com" TargetMode="External"/><Relationship Id="rId195" Type="http://schemas.openxmlformats.org/officeDocument/2006/relationships/hyperlink" Target="mailto:gmariemcdonald@gmail.com" TargetMode="External"/><Relationship Id="rId196" Type="http://schemas.openxmlformats.org/officeDocument/2006/relationships/hyperlink" Target="mailto:sjmcdonald@adamswells.com" TargetMode="External"/><Relationship Id="rId197" Type="http://schemas.openxmlformats.org/officeDocument/2006/relationships/hyperlink" Target="mailto:rmgee72@aol.com" TargetMode="External"/><Relationship Id="rId198" Type="http://schemas.openxmlformats.org/officeDocument/2006/relationships/hyperlink" Target="mailto:randall95204@gmail.com" TargetMode="External"/><Relationship Id="rId199" Type="http://schemas.openxmlformats.org/officeDocument/2006/relationships/hyperlink" Target="mailto:mcjunkin@embarqmail.com" TargetMode="External"/><Relationship Id="rId200" Type="http://schemas.openxmlformats.org/officeDocument/2006/relationships/hyperlink" Target="mailto:marietamcjunkin@gmail.com" TargetMode="External"/><Relationship Id="rId201" Type="http://schemas.openxmlformats.org/officeDocument/2006/relationships/hyperlink" Target="mailto:psmcnary@hotmail.com" TargetMode="External"/><Relationship Id="rId202" Type="http://schemas.openxmlformats.org/officeDocument/2006/relationships/hyperlink" Target="mailto:tam6194@hotmail.com" TargetMode="External"/><Relationship Id="rId203" Type="http://schemas.openxmlformats.org/officeDocument/2006/relationships/hyperlink" Target="mailto:kmerc2001@yahoo.com" TargetMode="External"/><Relationship Id="rId204" Type="http://schemas.openxmlformats.org/officeDocument/2006/relationships/hyperlink" Target="mailto:yolzmer@gmail.com" TargetMode="External"/><Relationship Id="rId205" Type="http://schemas.openxmlformats.org/officeDocument/2006/relationships/hyperlink" Target="mailto:huntersdad01@hotmail.com" TargetMode="External"/><Relationship Id="rId206" Type="http://schemas.openxmlformats.org/officeDocument/2006/relationships/hyperlink" Target="mailto:ewbamr12068@hotmail.com" TargetMode="External"/><Relationship Id="rId207" Type="http://schemas.openxmlformats.org/officeDocument/2006/relationships/hyperlink" Target="mailto:tm7312@gmail.com" TargetMode="External"/><Relationship Id="rId208" Type="http://schemas.openxmlformats.org/officeDocument/2006/relationships/hyperlink" Target="mailto:edmiller850@yahoo.com" TargetMode="External"/><Relationship Id="rId209" Type="http://schemas.openxmlformats.org/officeDocument/2006/relationships/hyperlink" Target="mailto:millerelam01@gmail.com" TargetMode="External"/><Relationship Id="rId210" Type="http://schemas.openxmlformats.org/officeDocument/2006/relationships/hyperlink" Target="mailto:rmorrislit@yahoo.com" TargetMode="External"/><Relationship Id="rId211" Type="http://schemas.openxmlformats.org/officeDocument/2006/relationships/hyperlink" Target="mailto:lostband@msn.com" TargetMode="External"/><Relationship Id="rId212" Type="http://schemas.openxmlformats.org/officeDocument/2006/relationships/hyperlink" Target="mailto:mamahen02@msn.com" TargetMode="External"/><Relationship Id="rId213" Type="http://schemas.openxmlformats.org/officeDocument/2006/relationships/hyperlink" Target="mailto:allisonbullis@yahoo.com" TargetMode="External"/><Relationship Id="rId214" Type="http://schemas.openxmlformats.org/officeDocument/2006/relationships/hyperlink" Target="mailto:psmiller@centurylink.net" TargetMode="External"/><Relationship Id="rId215" Type="http://schemas.openxmlformats.org/officeDocument/2006/relationships/hyperlink" Target="mailto:caminick41@gmail.com" TargetMode="External"/><Relationship Id="rId216" Type="http://schemas.openxmlformats.org/officeDocument/2006/relationships/hyperlink" Target="mailto:slminick41@gmail.com" TargetMode="External"/><Relationship Id="rId217" Type="http://schemas.openxmlformats.org/officeDocument/2006/relationships/hyperlink" Target="mailto:dj6970@frontier.com" TargetMode="External"/><Relationship Id="rId218" Type="http://schemas.openxmlformats.org/officeDocument/2006/relationships/hyperlink" Target="mailto:tom.moberg@ge.com" TargetMode="External"/><Relationship Id="rId219" Type="http://schemas.openxmlformats.org/officeDocument/2006/relationships/hyperlink" Target="mailto:jent.moberg@comcast.net" TargetMode="External"/><Relationship Id="rId220" Type="http://schemas.openxmlformats.org/officeDocument/2006/relationships/hyperlink" Target="mailto:sjebmoore@comcast.net" TargetMode="External"/><Relationship Id="rId221" Type="http://schemas.openxmlformats.org/officeDocument/2006/relationships/hyperlink" Target="mailto:msmore22@yahoo.com" TargetMode="External"/><Relationship Id="rId222" Type="http://schemas.openxmlformats.org/officeDocument/2006/relationships/hyperlink" Target="mailto:scmroz57@comcast.net" TargetMode="External"/><Relationship Id="rId223" Type="http://schemas.openxmlformats.org/officeDocument/2006/relationships/hyperlink" Target="mailto:scmroz57@comcast.net" TargetMode="External"/><Relationship Id="rId224" Type="http://schemas.openxmlformats.org/officeDocument/2006/relationships/hyperlink" Target="mailto:rmull99@gmail.com" TargetMode="External"/><Relationship Id="rId225" Type="http://schemas.openxmlformats.org/officeDocument/2006/relationships/hyperlink" Target="mailto:jo.lynn.mull@gmail.com" TargetMode="External"/><Relationship Id="rId226" Type="http://schemas.openxmlformats.org/officeDocument/2006/relationships/hyperlink" Target="mailto:hmurray57@hotmail.com" TargetMode="External"/><Relationship Id="rId227" Type="http://schemas.openxmlformats.org/officeDocument/2006/relationships/hyperlink" Target="mailto:emurray1@ligtel.com" TargetMode="External"/><Relationship Id="rId228" Type="http://schemas.openxmlformats.org/officeDocument/2006/relationships/hyperlink" Target="mailto:kellimmyers@gmail.com" TargetMode="External"/><Relationship Id="rId229" Type="http://schemas.openxmlformats.org/officeDocument/2006/relationships/hyperlink" Target="mailto:cjneuhaus2@yahoo.com" TargetMode="External"/><Relationship Id="rId230" Type="http://schemas.openxmlformats.org/officeDocument/2006/relationships/hyperlink" Target="mailto:cwnewhaus@gmail.com" TargetMode="External"/><Relationship Id="rId231" Type="http://schemas.openxmlformats.org/officeDocument/2006/relationships/hyperlink" Target="mailto:jnknue2@gmail.com" TargetMode="External"/><Relationship Id="rId232" Type="http://schemas.openxmlformats.org/officeDocument/2006/relationships/hyperlink" Target="mailto:nichelbuc@gmail.com" TargetMode="External"/><Relationship Id="rId233" Type="http://schemas.openxmlformats.org/officeDocument/2006/relationships/hyperlink" Target="mailto:sdispennette@gmail.com" TargetMode="External"/><Relationship Id="rId234" Type="http://schemas.openxmlformats.org/officeDocument/2006/relationships/hyperlink" Target="mailto:jnichelson@rescare.com" TargetMode="External"/><Relationship Id="rId235" Type="http://schemas.openxmlformats.org/officeDocument/2006/relationships/hyperlink" Target="mailto:beachbabe031256@comcast.net" TargetMode="External"/><Relationship Id="rId236" Type="http://schemas.openxmlformats.org/officeDocument/2006/relationships/hyperlink" Target="mailto:nicolpat@comcast.net" TargetMode="External"/><Relationship Id="rId237" Type="http://schemas.openxmlformats.org/officeDocument/2006/relationships/hyperlink" Target="mailto:toddan@aol.com" TargetMode="External"/><Relationship Id="rId238" Type="http://schemas.openxmlformats.org/officeDocument/2006/relationships/hyperlink" Target="mailto:tricia1012@aol.com" TargetMode="External"/><Relationship Id="rId239" Type="http://schemas.openxmlformats.org/officeDocument/2006/relationships/hyperlink" Target="mailto:lninness@aol.com" TargetMode="External"/><Relationship Id="rId240" Type="http://schemas.openxmlformats.org/officeDocument/2006/relationships/hyperlink" Target="mailto:rob534@aol.com" TargetMode="External"/><Relationship Id="rId241" Type="http://schemas.openxmlformats.org/officeDocument/2006/relationships/hyperlink" Target="mailto:lnolan23@roadrunner.com" TargetMode="External"/><Relationship Id="rId242" Type="http://schemas.openxmlformats.org/officeDocument/2006/relationships/hyperlink" Target="mailto:jnbbbwil@aol.com" TargetMode="External"/><Relationship Id="rId243" Type="http://schemas.openxmlformats.org/officeDocument/2006/relationships/hyperlink" Target="mailto:tammyknorton@yahoo.com" TargetMode="External"/><Relationship Id="rId244" Type="http://schemas.openxmlformats.org/officeDocument/2006/relationships/hyperlink" Target="mailto:tepal9@comcast.net" TargetMode="External"/><Relationship Id="rId245" Type="http://schemas.openxmlformats.org/officeDocument/2006/relationships/hyperlink" Target="mailto:kittynuss2015@gmail.com" TargetMode="External"/><Relationship Id="rId246" Type="http://schemas.openxmlformats.org/officeDocument/2006/relationships/hyperlink" Target="mailto:catnip5862@hotmail.com" TargetMode="External"/><Relationship Id="rId247" Type="http://schemas.openxmlformats.org/officeDocument/2006/relationships/hyperlink" Target="mailto:chris-067@live.com" TargetMode="External"/><Relationship Id="rId248" Type="http://schemas.openxmlformats.org/officeDocument/2006/relationships/hyperlink" Target="mailto:jperjak@aol.com" TargetMode="External"/><Relationship Id="rId249" Type="http://schemas.openxmlformats.org/officeDocument/2006/relationships/hyperlink" Target="mailto:lpmd@comcast.net" TargetMode="External"/><Relationship Id="rId250" Type="http://schemas.openxmlformats.org/officeDocument/2006/relationships/hyperlink" Target="mailto:pjplaggemars@charter.net" TargetMode="External"/><Relationship Id="rId251" Type="http://schemas.openxmlformats.org/officeDocument/2006/relationships/hyperlink" Target="mailto:judyplaggemars@gmail.com" TargetMode="External"/><Relationship Id="rId252" Type="http://schemas.openxmlformats.org/officeDocument/2006/relationships/hyperlink" Target="mailto:sabrinapletcher@gmail.com" TargetMode="External"/><Relationship Id="rId253" Type="http://schemas.openxmlformats.org/officeDocument/2006/relationships/hyperlink" Target="mailto:titanjake007@gmail.com" TargetMode="External"/><Relationship Id="rId254" Type="http://schemas.openxmlformats.org/officeDocument/2006/relationships/hyperlink" Target="mailto:stepot@comcast.net" TargetMode="External"/><Relationship Id="rId255" Type="http://schemas.openxmlformats.org/officeDocument/2006/relationships/hyperlink" Target="mailto:speedy24u@comcast.net" TargetMode="External"/><Relationship Id="rId256" Type="http://schemas.openxmlformats.org/officeDocument/2006/relationships/hyperlink" Target="mailto:dradican@sbcglobal.net" TargetMode="External"/><Relationship Id="rId257" Type="http://schemas.openxmlformats.org/officeDocument/2006/relationships/hyperlink" Target="mailto:richard.rajski@frontier.com" TargetMode="External"/><Relationship Id="rId258" Type="http://schemas.openxmlformats.org/officeDocument/2006/relationships/hyperlink" Target="mailto:treed@lci1.com" TargetMode="External"/><Relationship Id="rId259" Type="http://schemas.openxmlformats.org/officeDocument/2006/relationships/hyperlink" Target="mailto:jmreeves3@frontier.com" TargetMode="External"/><Relationship Id="rId260" Type="http://schemas.openxmlformats.org/officeDocument/2006/relationships/hyperlink" Target="mailto:bdreid3@frontier.com" TargetMode="External"/><Relationship Id="rId261" Type="http://schemas.openxmlformats.org/officeDocument/2006/relationships/hyperlink" Target="mailto:billr2625@hotmail.com" TargetMode="External"/><Relationship Id="rId262" Type="http://schemas.openxmlformats.org/officeDocument/2006/relationships/hyperlink" Target="mailto:wlm@mchsi.com" TargetMode="External"/><Relationship Id="rId263" Type="http://schemas.openxmlformats.org/officeDocument/2006/relationships/hyperlink" Target="mailto:drrhodesjr@gmail.com" TargetMode="External"/><Relationship Id="rId264" Type="http://schemas.openxmlformats.org/officeDocument/2006/relationships/hyperlink" Target="mailto:charitytocksu@gmail.com" TargetMode="External"/><Relationship Id="rId265" Type="http://schemas.openxmlformats.org/officeDocument/2006/relationships/hyperlink" Target="mailto:sayfam@frontier.com" TargetMode="External"/><Relationship Id="rId266" Type="http://schemas.openxmlformats.org/officeDocument/2006/relationships/hyperlink" Target="mailto:richardst@spiritsfire.com" TargetMode="External"/><Relationship Id="rId267" Type="http://schemas.openxmlformats.org/officeDocument/2006/relationships/hyperlink" Target="mailto:kathy@spiritsfire.com" TargetMode="External"/><Relationship Id="rId268" Type="http://schemas.openxmlformats.org/officeDocument/2006/relationships/hyperlink" Target="mailto:tridgley@gmail.com" TargetMode="External"/><Relationship Id="rId269" Type="http://schemas.openxmlformats.org/officeDocument/2006/relationships/hyperlink" Target="mailto:gtobadboy51@gmail.com" TargetMode="External"/><Relationship Id="rId270" Type="http://schemas.openxmlformats.org/officeDocument/2006/relationships/hyperlink" Target="mailto:rmlrisser@gmail.com" TargetMode="External"/><Relationship Id="rId271" Type="http://schemas.openxmlformats.org/officeDocument/2006/relationships/hyperlink" Target="mailto:kritchie@hostetler-insurance.com" TargetMode="External"/><Relationship Id="rId272" Type="http://schemas.openxmlformats.org/officeDocument/2006/relationships/hyperlink" Target="mailto:whitneyritchie88@gmail.com" TargetMode="External"/><Relationship Id="rId273" Type="http://schemas.openxmlformats.org/officeDocument/2006/relationships/hyperlink" Target="mailto:duff.robbins@gmail.com" TargetMode="External"/><Relationship Id="rId274" Type="http://schemas.openxmlformats.org/officeDocument/2006/relationships/hyperlink" Target="mailto:sarobbins@comcast.net" TargetMode="External"/><Relationship Id="rId275" Type="http://schemas.openxmlformats.org/officeDocument/2006/relationships/hyperlink" Target="mailto:bsanderson10@embarqmail.com" TargetMode="External"/><Relationship Id="rId276" Type="http://schemas.openxmlformats.org/officeDocument/2006/relationships/hyperlink" Target="mailto:sandersonj47@gmail.com" TargetMode="External"/><Relationship Id="rId277" Type="http://schemas.openxmlformats.org/officeDocument/2006/relationships/hyperlink" Target="mailto:robinsonjrent@gmail.com" TargetMode="External"/><Relationship Id="rId278" Type="http://schemas.openxmlformats.org/officeDocument/2006/relationships/hyperlink" Target="mailto:H2oAuthority@yahoo.com" TargetMode="External"/><Relationship Id="rId279" Type="http://schemas.openxmlformats.org/officeDocument/2006/relationships/hyperlink" Target="mailto:robinsonjrent@gmail.com" TargetMode="External"/><Relationship Id="rId280" Type="http://schemas.openxmlformats.org/officeDocument/2006/relationships/hyperlink" Target="mailto:bobscharno@aol.com" TargetMode="External"/><Relationship Id="rId281" Type="http://schemas.openxmlformats.org/officeDocument/2006/relationships/hyperlink" Target="mailto:barbscharno@aol.com" TargetMode="External"/><Relationship Id="rId282" Type="http://schemas.openxmlformats.org/officeDocument/2006/relationships/hyperlink" Target="mailto:dbschli@comcast.net" TargetMode="External"/><Relationship Id="rId283" Type="http://schemas.openxmlformats.org/officeDocument/2006/relationships/hyperlink" Target="mailto:trlabrian@yahoo.com" TargetMode="External"/><Relationship Id="rId284" Type="http://schemas.openxmlformats.org/officeDocument/2006/relationships/hyperlink" Target="mailto:joe.schmitt1957@gmail.com" TargetMode="External"/><Relationship Id="rId285" Type="http://schemas.openxmlformats.org/officeDocument/2006/relationships/hyperlink" Target="mailto:pghkarl64@gmail.com" TargetMode="External"/><Relationship Id="rId286" Type="http://schemas.openxmlformats.org/officeDocument/2006/relationships/hyperlink" Target="mailto:tpike28@yahoo.com" TargetMode="External"/><Relationship Id="rId287" Type="http://schemas.openxmlformats.org/officeDocument/2006/relationships/hyperlink" Target="mailto:j.schwan@att.net" TargetMode="External"/><Relationship Id="rId288" Type="http://schemas.openxmlformats.org/officeDocument/2006/relationships/hyperlink" Target="mailto:drrica11@yahoo.com" TargetMode="External"/><Relationship Id="rId289" Type="http://schemas.openxmlformats.org/officeDocument/2006/relationships/hyperlink" Target="mailto:mennoschwartz7@yahoo.com" TargetMode="External"/><Relationship Id="rId290" Type="http://schemas.openxmlformats.org/officeDocument/2006/relationships/hyperlink" Target="mailto:delanerscott@yahoo.com" TargetMode="External"/><Relationship Id="rId291" Type="http://schemas.openxmlformats.org/officeDocument/2006/relationships/hyperlink" Target="mailto:dianngscott@yahoo.com" TargetMode="External"/><Relationship Id="rId292" Type="http://schemas.openxmlformats.org/officeDocument/2006/relationships/hyperlink" Target="mailto:toddcarol68@hotmail.com" TargetMode="External"/><Relationship Id="rId293" Type="http://schemas.openxmlformats.org/officeDocument/2006/relationships/hyperlink" Target="mailto:lshoudel@yahoo.com" TargetMode="External"/><Relationship Id="rId294" Type="http://schemas.openxmlformats.org/officeDocument/2006/relationships/hyperlink" Target="mailto:polevltmn01@yahoo.com" TargetMode="External"/><Relationship Id="rId295" Type="http://schemas.openxmlformats.org/officeDocument/2006/relationships/hyperlink" Target="mailto:siellanaviq@msn.com" TargetMode="External"/><Relationship Id="rId296" Type="http://schemas.openxmlformats.org/officeDocument/2006/relationships/hyperlink" Target="mailto:cjsmith1921@gmail.com" TargetMode="External"/><Relationship Id="rId297" Type="http://schemas.openxmlformats.org/officeDocument/2006/relationships/hyperlink" Target="mailto:petesmith52@hotmail.com" TargetMode="External"/><Relationship Id="rId298" Type="http://schemas.openxmlformats.org/officeDocument/2006/relationships/hyperlink" Target="mailto:cinre.10587@yahoo.com" TargetMode="External"/><Relationship Id="rId299" Type="http://schemas.openxmlformats.org/officeDocument/2006/relationships/hyperlink" Target="mailto:grelindy@frontier.com" TargetMode="External"/><Relationship Id="rId300" Type="http://schemas.openxmlformats.org/officeDocument/2006/relationships/hyperlink" Target="mailto:lindysmith.lake84@frontier.com" TargetMode="External"/><Relationship Id="rId301" Type="http://schemas.openxmlformats.org/officeDocument/2006/relationships/hyperlink" Target="mailto:ksmithrph@msn.com" TargetMode="External"/><Relationship Id="rId302" Type="http://schemas.openxmlformats.org/officeDocument/2006/relationships/hyperlink" Target="mailto:osmith1928@outlook.com" TargetMode="External"/><Relationship Id="rId303" Type="http://schemas.openxmlformats.org/officeDocument/2006/relationships/hyperlink" Target="mailto:rasmith44@outlook.com" TargetMode="External"/><Relationship Id="rId304" Type="http://schemas.openxmlformats.org/officeDocument/2006/relationships/hyperlink" Target="mailto:timnancy1@hotmail.com" TargetMode="External"/><Relationship Id="rId305" Type="http://schemas.openxmlformats.org/officeDocument/2006/relationships/hyperlink" Target="mailto:amy.smith@graphicpkg.com" TargetMode="External"/><Relationship Id="rId306" Type="http://schemas.openxmlformats.org/officeDocument/2006/relationships/hyperlink" Target="mailto:mrsnow58@gmail.com" TargetMode="External"/><Relationship Id="rId307" Type="http://schemas.openxmlformats.org/officeDocument/2006/relationships/hyperlink" Target="mailto:ajsifw@yahoo.com" TargetMode="External"/><Relationship Id="rId308" Type="http://schemas.openxmlformats.org/officeDocument/2006/relationships/hyperlink" Target="mailto:jsdseshs@aol.com" TargetMode="External"/><Relationship Id="rId309" Type="http://schemas.openxmlformats.org/officeDocument/2006/relationships/hyperlink" Target="mailto:somervilleja@aol.com" TargetMode="External"/><Relationship Id="rId310" Type="http://schemas.openxmlformats.org/officeDocument/2006/relationships/hyperlink" Target="mailto:susanmsorensen57@msn.com" TargetMode="External"/><Relationship Id="rId311" Type="http://schemas.openxmlformats.org/officeDocument/2006/relationships/hyperlink" Target="mailto:fernandoaruiz@msn.com" TargetMode="External"/><Relationship Id="rId312" Type="http://schemas.openxmlformats.org/officeDocument/2006/relationships/hyperlink" Target="mailto:janissproat@aol.com" TargetMode="External"/><Relationship Id="rId313" Type="http://schemas.openxmlformats.org/officeDocument/2006/relationships/hyperlink" Target="mailto:cindysteph@mchsi.com" TargetMode="External"/><Relationship Id="rId314" Type="http://schemas.openxmlformats.org/officeDocument/2006/relationships/hyperlink" Target="mailto:pstephenson@live.com" TargetMode="External"/><Relationship Id="rId315" Type="http://schemas.openxmlformats.org/officeDocument/2006/relationships/hyperlink" Target="mailto:kstephe522@aol.com" TargetMode="External"/><Relationship Id="rId316" Type="http://schemas.openxmlformats.org/officeDocument/2006/relationships/hyperlink" Target="mailto:bs332019@outlook.com" TargetMode="External"/><Relationship Id="rId317" Type="http://schemas.openxmlformats.org/officeDocument/2006/relationships/hyperlink" Target="mailto:rachel.e.sterling20@gmail.com" TargetMode="External"/><Relationship Id="rId318" Type="http://schemas.openxmlformats.org/officeDocument/2006/relationships/hyperlink" Target="mailto:brucestrangeway@aol.com" TargetMode="External"/><Relationship Id="rId319" Type="http://schemas.openxmlformats.org/officeDocument/2006/relationships/hyperlink" Target="mailto:rsnscqsq@gmail.com" TargetMode="External"/><Relationship Id="rId320" Type="http://schemas.openxmlformats.org/officeDocument/2006/relationships/hyperlink" Target="mailto:quinnpetvet@gmail.com" TargetMode="External"/><Relationship Id="rId321" Type="http://schemas.openxmlformats.org/officeDocument/2006/relationships/hyperlink" Target="mailto:rtabaczynski@comcast.net" TargetMode="External"/><Relationship Id="rId322" Type="http://schemas.openxmlformats.org/officeDocument/2006/relationships/hyperlink" Target="mailto:rtabaczynski@comcast.net" TargetMode="External"/><Relationship Id="rId323" Type="http://schemas.openxmlformats.org/officeDocument/2006/relationships/hyperlink" Target="mailto:soundman8181@gmail.com" TargetMode="External"/><Relationship Id="rId324" Type="http://schemas.openxmlformats.org/officeDocument/2006/relationships/hyperlink" Target="mailto:admit2122@hotmail.com" TargetMode="External"/><Relationship Id="rId325" Type="http://schemas.openxmlformats.org/officeDocument/2006/relationships/hyperlink" Target="mailto:sozogallery@gmail.com" TargetMode="External"/><Relationship Id="rId326" Type="http://schemas.openxmlformats.org/officeDocument/2006/relationships/hyperlink" Target="mailto:jeremiahtate@live.com" TargetMode="External"/><Relationship Id="rId327" Type="http://schemas.openxmlformats.org/officeDocument/2006/relationships/hyperlink" Target="mailto:cassebsu@gmail.com" TargetMode="External"/><Relationship Id="rId328" Type="http://schemas.openxmlformats.org/officeDocument/2006/relationships/hyperlink" Target="mailto:thomas.tescher@gmail.com" TargetMode="External"/><Relationship Id="rId329" Type="http://schemas.openxmlformats.org/officeDocument/2006/relationships/hyperlink" Target="mailto:pmtharp@frontier.com" TargetMode="External"/><Relationship Id="rId330" Type="http://schemas.openxmlformats.org/officeDocument/2006/relationships/hyperlink" Target="mailto:mst927@hotmail.com" TargetMode="External"/><Relationship Id="rId331" Type="http://schemas.openxmlformats.org/officeDocument/2006/relationships/hyperlink" Target="mailto:ken.r.thomas@gmail.com" TargetMode="External"/><Relationship Id="rId332" Type="http://schemas.openxmlformats.org/officeDocument/2006/relationships/hyperlink" Target="mailto:gingerbreadshoppe01@gmail.com" TargetMode="External"/><Relationship Id="rId333" Type="http://schemas.openxmlformats.org/officeDocument/2006/relationships/hyperlink" Target="mailto:phyllis.tittman@yahoo.com" TargetMode="External"/><Relationship Id="rId334" Type="http://schemas.openxmlformats.org/officeDocument/2006/relationships/hyperlink" Target="mailto:harklea@gmail.com" TargetMode="External"/><Relationship Id="rId335" Type="http://schemas.openxmlformats.org/officeDocument/2006/relationships/hyperlink" Target="mailto:mrharkdon@gmail.com" TargetMode="External"/><Relationship Id="rId336" Type="http://schemas.openxmlformats.org/officeDocument/2006/relationships/hyperlink" Target="mailto:plinainc@sbcglobal.net" TargetMode="External"/><Relationship Id="rId337" Type="http://schemas.openxmlformats.org/officeDocument/2006/relationships/hyperlink" Target="mailto:terryandeloise@gmail.com" TargetMode="External"/><Relationship Id="rId338" Type="http://schemas.openxmlformats.org/officeDocument/2006/relationships/hyperlink" Target="mailto:william_vanderbilt@hotmail.com" TargetMode="External"/><Relationship Id="rId339" Type="http://schemas.openxmlformats.org/officeDocument/2006/relationships/hyperlink" Target="mailto:christfish7@hotmail.com" TargetMode="External"/><Relationship Id="rId340" Type="http://schemas.openxmlformats.org/officeDocument/2006/relationships/hyperlink" Target="mailto:briandvedder@gmail.com" TargetMode="External"/><Relationship Id="rId341" Type="http://schemas.openxmlformats.org/officeDocument/2006/relationships/hyperlink" Target="mailto:glvedder@aim.com" TargetMode="External"/><Relationship Id="rId342" Type="http://schemas.openxmlformats.org/officeDocument/2006/relationships/hyperlink" Target="mailto:ric362vega@yahoo.com" TargetMode="External"/><Relationship Id="rId343" Type="http://schemas.openxmlformats.org/officeDocument/2006/relationships/hyperlink" Target="mailto:llvega1325@yahoo.com" TargetMode="External"/><Relationship Id="rId344" Type="http://schemas.openxmlformats.org/officeDocument/2006/relationships/hyperlink" Target="mailto:veldmanpaul@hotmail.com" TargetMode="External"/><Relationship Id="rId345" Type="http://schemas.openxmlformats.org/officeDocument/2006/relationships/hyperlink" Target="mailto:veldmanlaura@hotmail.com" TargetMode="External"/><Relationship Id="rId346" Type="http://schemas.openxmlformats.org/officeDocument/2006/relationships/hyperlink" Target="mailto:cavice80@gmail.com" TargetMode="External"/><Relationship Id="rId347" Type="http://schemas.openxmlformats.org/officeDocument/2006/relationships/hyperlink" Target="mailto:avice305@hotmail.com" TargetMode="External"/><Relationship Id="rId348" Type="http://schemas.openxmlformats.org/officeDocument/2006/relationships/hyperlink" Target="mailto:pwfortwayne@aol.com" TargetMode="External"/><Relationship Id="rId349" Type="http://schemas.openxmlformats.org/officeDocument/2006/relationships/hyperlink" Target="mailto:mwashack@comcast.net" TargetMode="External"/><Relationship Id="rId350" Type="http://schemas.openxmlformats.org/officeDocument/2006/relationships/hyperlink" Target="mailto:wlm@mchsi.com" TargetMode="External"/><Relationship Id="rId351" Type="http://schemas.openxmlformats.org/officeDocument/2006/relationships/hyperlink" Target="mailto:lnwestbrooks@gmail.com" TargetMode="External"/><Relationship Id="rId352" Type="http://schemas.openxmlformats.org/officeDocument/2006/relationships/hyperlink" Target="mailto:jaymx012@msn.com" TargetMode="External"/><Relationship Id="rId353" Type="http://schemas.openxmlformats.org/officeDocument/2006/relationships/hyperlink" Target="mailto:ashleywetzel_23@msn.com" TargetMode="External"/><Relationship Id="rId354" Type="http://schemas.openxmlformats.org/officeDocument/2006/relationships/hyperlink" Target="mailto:sandygwhite59@gmail.com" TargetMode="External"/><Relationship Id="rId355" Type="http://schemas.openxmlformats.org/officeDocument/2006/relationships/hyperlink" Target="mailto:dave.wick01@gmail.com" TargetMode="External"/><Relationship Id="rId356" Type="http://schemas.openxmlformats.org/officeDocument/2006/relationships/hyperlink" Target="mailto:cindywick02@gmail.com" TargetMode="External"/><Relationship Id="rId357" Type="http://schemas.openxmlformats.org/officeDocument/2006/relationships/hyperlink" Target="mailto:dwinebrenner@foxcontractors.com" TargetMode="External"/><Relationship Id="rId358" Type="http://schemas.openxmlformats.org/officeDocument/2006/relationships/hyperlink" Target="mailto:winebrennerch@gmail.com" TargetMode="External"/><Relationship Id="rId359" Type="http://schemas.openxmlformats.org/officeDocument/2006/relationships/hyperlink" Target="mailto:bwcubfan1864@aol.com" TargetMode="External"/><Relationship Id="rId360" Type="http://schemas.openxmlformats.org/officeDocument/2006/relationships/hyperlink" Target="mailto:susanwulle@yahoo.com" TargetMode="External"/><Relationship Id="rId361" Type="http://schemas.openxmlformats.org/officeDocument/2006/relationships/hyperlink" Target="mailto:mkmwulle@comcast.net" TargetMode="External"/><Relationship Id="rId362" Type="http://schemas.openxmlformats.org/officeDocument/2006/relationships/hyperlink" Target="mailto:nwylie69@gmail.com" TargetMode="External"/><Relationship Id="rId363" Type="http://schemas.openxmlformats.org/officeDocument/2006/relationships/hyperlink" Target="mailto:kmyant@aol.com" TargetMode="External"/><Relationship Id="rId364" Type="http://schemas.openxmlformats.org/officeDocument/2006/relationships/hyperlink" Target="mailto:kountrygranny3@aol.com" TargetMode="External"/><Relationship Id="rId365" Type="http://schemas.openxmlformats.org/officeDocument/2006/relationships/hyperlink" Target="mailto:youngkolin@yahoo.com" TargetMode="External"/><Relationship Id="rId366" Type="http://schemas.openxmlformats.org/officeDocument/2006/relationships/hyperlink" Target="mailto:BJZ@aol.com" TargetMode="External"/><Relationship Id="rId367" Type="http://schemas.openxmlformats.org/officeDocument/2006/relationships/hyperlink" Target="mailto:bgmg6633@gmail.com" TargetMode="External"/><Relationship Id="rId368" Type="http://schemas.openxmlformats.org/officeDocument/2006/relationships/hyperlink" Target="mailto:dkshown@mediacombb.net" TargetMode="External"/><Relationship Id="rId369" Type="http://schemas.openxmlformats.org/officeDocument/2006/relationships/hyperlink" Target="mailto:zumbruns@email.com" TargetMode="External"/><Relationship Id="rId370" Type="http://schemas.openxmlformats.org/officeDocument/2006/relationships/hyperlink" Target="mailto:zumbruns@ligtel.com" TargetMode="External"/><Relationship Id="rId371" Type="http://schemas.openxmlformats.org/officeDocument/2006/relationships/drawing" Target="../drawings/drawing1.xml"/><Relationship Id="rId372" Type="http://schemas.openxmlformats.org/officeDocument/2006/relationships/vmlDrawing" Target="../drawings/vmlDrawing1.vml"/><Relationship Id="rId37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N494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7" width="8.24219" style="1" customWidth="1"/>
    <col min="8" max="12" width="16.3516" style="1" customWidth="1"/>
    <col min="13" max="13" width="30.9609" style="1" customWidth="1"/>
    <col min="14" max="14" width="16.3516" style="1" customWidth="1"/>
    <col min="15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6" customHeight="1">
      <c r="A2" t="s" s="3">
        <v>1</v>
      </c>
      <c r="B2" t="s" s="4">
        <v>2</v>
      </c>
      <c r="C2" t="s" s="4">
        <v>3</v>
      </c>
      <c r="D2" t="s" s="4">
        <v>4</v>
      </c>
      <c r="E2" t="s" s="4">
        <v>5</v>
      </c>
      <c r="F2" t="s" s="4">
        <v>6</v>
      </c>
      <c r="G2" t="s" s="4">
        <v>7</v>
      </c>
      <c r="H2" t="s" s="4">
        <v>8</v>
      </c>
      <c r="I2" t="s" s="4">
        <v>9</v>
      </c>
      <c r="J2" t="s" s="4">
        <v>10</v>
      </c>
      <c r="K2" t="s" s="4">
        <v>11</v>
      </c>
      <c r="L2" t="s" s="5">
        <v>12</v>
      </c>
      <c r="M2" t="s" s="5">
        <v>13</v>
      </c>
      <c r="N2" t="s" s="4">
        <v>14</v>
      </c>
    </row>
    <row r="3" ht="14.6" customHeight="1">
      <c r="A3" t="s" s="6">
        <v>15</v>
      </c>
      <c r="B3" t="s" s="7">
        <v>16</v>
      </c>
      <c r="C3" t="s" s="7">
        <v>17</v>
      </c>
      <c r="D3" t="s" s="7">
        <v>18</v>
      </c>
      <c r="E3" t="s" s="7">
        <v>17</v>
      </c>
      <c r="F3" t="s" s="7">
        <v>19</v>
      </c>
      <c r="G3" t="s" s="7">
        <v>20</v>
      </c>
      <c r="H3" s="8">
        <v>46794</v>
      </c>
      <c r="I3" s="9"/>
      <c r="J3" t="s" s="7">
        <v>21</v>
      </c>
      <c r="K3" s="9"/>
      <c r="L3" s="9"/>
      <c r="M3" s="9"/>
      <c r="N3" t="s" s="7">
        <v>22</v>
      </c>
    </row>
    <row r="4" ht="14.6" customHeight="1">
      <c r="A4" t="s" s="6">
        <v>23</v>
      </c>
      <c r="B4" t="s" s="7">
        <v>24</v>
      </c>
      <c r="C4" t="s" s="7">
        <v>25</v>
      </c>
      <c r="D4" s="9"/>
      <c r="E4" t="s" s="7">
        <v>26</v>
      </c>
      <c r="F4" t="s" s="7">
        <v>27</v>
      </c>
      <c r="G4" t="s" s="7">
        <v>28</v>
      </c>
      <c r="H4" s="8">
        <v>45891</v>
      </c>
      <c r="I4" t="s" s="7">
        <v>29</v>
      </c>
      <c r="J4" s="9"/>
      <c r="K4" s="9"/>
      <c r="L4" s="9"/>
      <c r="M4" s="9"/>
      <c r="N4" t="s" s="7">
        <v>30</v>
      </c>
    </row>
    <row r="5" ht="14.6" customHeight="1">
      <c r="A5" t="s" s="6">
        <v>31</v>
      </c>
      <c r="B5" t="s" s="7">
        <v>32</v>
      </c>
      <c r="C5" t="s" s="7">
        <v>33</v>
      </c>
      <c r="D5" t="s" s="7">
        <v>18</v>
      </c>
      <c r="E5" t="s" s="7">
        <v>34</v>
      </c>
      <c r="F5" t="s" s="7">
        <v>19</v>
      </c>
      <c r="G5" t="s" s="7">
        <v>20</v>
      </c>
      <c r="H5" s="8">
        <v>46794</v>
      </c>
      <c r="I5" s="9"/>
      <c r="J5" s="9"/>
      <c r="K5" s="9"/>
      <c r="L5" t="s" s="7">
        <v>35</v>
      </c>
      <c r="M5" s="9"/>
      <c r="N5" t="s" s="7">
        <v>22</v>
      </c>
    </row>
    <row r="6" ht="14.6" customHeight="1">
      <c r="A6" t="s" s="6">
        <v>36</v>
      </c>
      <c r="B6" t="s" s="7">
        <v>37</v>
      </c>
      <c r="C6" t="s" s="7">
        <v>38</v>
      </c>
      <c r="D6" s="9"/>
      <c r="E6" t="s" s="7">
        <v>39</v>
      </c>
      <c r="F6" t="s" s="7">
        <v>40</v>
      </c>
      <c r="G6" t="s" s="7">
        <v>41</v>
      </c>
      <c r="H6" s="8">
        <v>33573</v>
      </c>
      <c r="I6" t="s" s="7">
        <v>18</v>
      </c>
      <c r="J6" t="s" s="7">
        <v>42</v>
      </c>
      <c r="K6" s="9"/>
      <c r="L6" s="9"/>
      <c r="M6" s="9"/>
      <c r="N6" t="s" s="7">
        <v>43</v>
      </c>
    </row>
    <row r="7" ht="14.6" customHeight="1">
      <c r="A7" t="s" s="6">
        <v>44</v>
      </c>
      <c r="B7" t="s" s="7">
        <v>45</v>
      </c>
      <c r="C7" t="s" s="7">
        <v>46</v>
      </c>
      <c r="D7" t="s" s="7">
        <v>47</v>
      </c>
      <c r="E7" t="s" s="7">
        <v>48</v>
      </c>
      <c r="F7" t="s" s="7">
        <v>49</v>
      </c>
      <c r="G7" t="s" s="7">
        <v>20</v>
      </c>
      <c r="H7" s="8">
        <v>46322</v>
      </c>
      <c r="I7" t="s" s="7">
        <v>50</v>
      </c>
      <c r="J7" t="s" s="7">
        <v>51</v>
      </c>
      <c r="K7" s="9"/>
      <c r="L7" s="9"/>
      <c r="M7" s="9"/>
      <c r="N7" t="s" s="7">
        <v>43</v>
      </c>
    </row>
    <row r="8" ht="14.6" customHeight="1">
      <c r="A8" t="s" s="6">
        <v>52</v>
      </c>
      <c r="B8" t="s" s="7">
        <v>53</v>
      </c>
      <c r="C8" t="s" s="7">
        <v>54</v>
      </c>
      <c r="D8" s="9"/>
      <c r="E8" t="s" s="7">
        <v>55</v>
      </c>
      <c r="F8" t="s" s="7">
        <v>56</v>
      </c>
      <c r="G8" t="s" s="7">
        <v>20</v>
      </c>
      <c r="H8" s="8">
        <v>46802</v>
      </c>
      <c r="I8" s="9"/>
      <c r="J8" s="9"/>
      <c r="K8" s="9"/>
      <c r="L8" s="9"/>
      <c r="M8" s="9"/>
      <c r="N8" t="s" s="7">
        <v>57</v>
      </c>
    </row>
    <row r="9" ht="14.6" customHeight="1">
      <c r="A9" t="s" s="6">
        <v>58</v>
      </c>
      <c r="B9" t="s" s="7">
        <v>59</v>
      </c>
      <c r="C9" t="s" s="7">
        <v>60</v>
      </c>
      <c r="D9" t="s" s="7">
        <v>18</v>
      </c>
      <c r="E9" t="s" s="7">
        <v>60</v>
      </c>
      <c r="F9" t="s" s="7">
        <v>61</v>
      </c>
      <c r="G9" t="s" s="7">
        <v>20</v>
      </c>
      <c r="H9" s="8">
        <v>46784</v>
      </c>
      <c r="I9" t="s" s="7">
        <v>62</v>
      </c>
      <c r="J9" s="9"/>
      <c r="K9" s="9"/>
      <c r="L9" s="9"/>
      <c r="M9" s="9"/>
      <c r="N9" t="s" s="7">
        <v>57</v>
      </c>
    </row>
    <row r="10" ht="14.6" customHeight="1">
      <c r="A10" t="s" s="10">
        <v>63</v>
      </c>
      <c r="B10" t="s" s="11">
        <v>64</v>
      </c>
      <c r="C10" t="s" s="7">
        <v>65</v>
      </c>
      <c r="D10" t="s" s="7">
        <v>66</v>
      </c>
      <c r="E10" t="s" s="7">
        <v>67</v>
      </c>
      <c r="F10" t="s" s="7">
        <v>61</v>
      </c>
      <c r="G10" t="s" s="7">
        <v>20</v>
      </c>
      <c r="H10" s="8">
        <v>46784</v>
      </c>
      <c r="I10" t="s" s="7">
        <v>18</v>
      </c>
      <c r="J10" t="s" s="7">
        <v>68</v>
      </c>
      <c r="K10" t="s" s="7">
        <v>69</v>
      </c>
      <c r="L10" t="s" s="12">
        <v>70</v>
      </c>
      <c r="M10" t="s" s="12">
        <v>71</v>
      </c>
      <c r="N10" t="s" s="7">
        <v>57</v>
      </c>
    </row>
    <row r="11" ht="14.6" customHeight="1">
      <c r="A11" t="s" s="6">
        <v>72</v>
      </c>
      <c r="B11" t="s" s="7">
        <v>73</v>
      </c>
      <c r="C11" t="s" s="7">
        <v>74</v>
      </c>
      <c r="D11" t="s" s="7">
        <v>75</v>
      </c>
      <c r="E11" t="s" s="7">
        <v>74</v>
      </c>
      <c r="F11" t="s" s="7">
        <v>19</v>
      </c>
      <c r="G11" t="s" s="7">
        <v>20</v>
      </c>
      <c r="H11" s="8">
        <v>46794</v>
      </c>
      <c r="I11" t="s" s="7">
        <v>76</v>
      </c>
      <c r="J11" t="s" s="7">
        <v>77</v>
      </c>
      <c r="K11" s="9"/>
      <c r="L11" s="9"/>
      <c r="M11" s="9"/>
      <c r="N11" t="s" s="7">
        <v>57</v>
      </c>
    </row>
    <row r="12" ht="14.7" customHeight="1">
      <c r="A12" t="s" s="10">
        <v>78</v>
      </c>
      <c r="B12" t="s" s="11">
        <v>79</v>
      </c>
      <c r="C12" t="s" s="7">
        <v>80</v>
      </c>
      <c r="D12" t="s" s="7">
        <v>81</v>
      </c>
      <c r="E12" t="s" s="7">
        <v>80</v>
      </c>
      <c r="F12" t="s" s="7">
        <v>61</v>
      </c>
      <c r="G12" t="s" s="7">
        <v>20</v>
      </c>
      <c r="H12" s="8">
        <v>46784</v>
      </c>
      <c r="I12" s="13"/>
      <c r="J12" t="s" s="7">
        <v>82</v>
      </c>
      <c r="K12" t="s" s="7">
        <v>83</v>
      </c>
      <c r="L12" t="s" s="12">
        <v>84</v>
      </c>
      <c r="M12" t="s" s="12">
        <v>85</v>
      </c>
      <c r="N12" t="s" s="7">
        <v>57</v>
      </c>
    </row>
    <row r="13" ht="14.6" customHeight="1">
      <c r="A13" t="s" s="6">
        <v>86</v>
      </c>
      <c r="B13" t="s" s="7">
        <v>37</v>
      </c>
      <c r="C13" t="s" s="7">
        <v>87</v>
      </c>
      <c r="D13" t="s" s="7">
        <v>88</v>
      </c>
      <c r="E13" t="s" s="7">
        <v>87</v>
      </c>
      <c r="F13" t="s" s="7">
        <v>61</v>
      </c>
      <c r="G13" t="s" s="7">
        <v>20</v>
      </c>
      <c r="H13" s="8">
        <v>46784</v>
      </c>
      <c r="I13" s="9"/>
      <c r="J13" s="9"/>
      <c r="K13" s="9"/>
      <c r="L13" s="9"/>
      <c r="M13" s="9"/>
      <c r="N13" t="s" s="7">
        <v>89</v>
      </c>
    </row>
    <row r="14" ht="14.6" customHeight="1">
      <c r="A14" t="s" s="6">
        <v>90</v>
      </c>
      <c r="B14" t="s" s="7">
        <v>91</v>
      </c>
      <c r="C14" t="s" s="7">
        <v>92</v>
      </c>
      <c r="D14" s="9"/>
      <c r="E14" t="s" s="7">
        <v>93</v>
      </c>
      <c r="F14" t="s" s="7">
        <v>94</v>
      </c>
      <c r="G14" t="s" s="7">
        <v>20</v>
      </c>
      <c r="H14" s="8">
        <v>46725</v>
      </c>
      <c r="I14" t="s" s="7">
        <v>95</v>
      </c>
      <c r="J14" s="9"/>
      <c r="K14" s="9"/>
      <c r="L14" s="9"/>
      <c r="M14" s="9"/>
      <c r="N14" t="s" s="7">
        <v>30</v>
      </c>
    </row>
    <row r="15" ht="14.6" customHeight="1">
      <c r="A15" t="s" s="10">
        <v>96</v>
      </c>
      <c r="B15" t="s" s="11">
        <v>97</v>
      </c>
      <c r="C15" t="s" s="7">
        <v>98</v>
      </c>
      <c r="D15" t="s" s="7">
        <v>99</v>
      </c>
      <c r="E15" t="s" s="7">
        <v>100</v>
      </c>
      <c r="F15" t="s" s="7">
        <v>101</v>
      </c>
      <c r="G15" t="s" s="7">
        <v>20</v>
      </c>
      <c r="H15" s="8">
        <v>46772</v>
      </c>
      <c r="I15" t="s" s="7">
        <v>18</v>
      </c>
      <c r="J15" t="s" s="7">
        <v>102</v>
      </c>
      <c r="K15" t="s" s="7">
        <v>103</v>
      </c>
      <c r="L15" t="s" s="12">
        <v>104</v>
      </c>
      <c r="M15" t="s" s="12">
        <v>105</v>
      </c>
      <c r="N15" t="s" s="7">
        <v>57</v>
      </c>
    </row>
    <row r="16" ht="14.6" customHeight="1">
      <c r="A16" t="s" s="10">
        <v>106</v>
      </c>
      <c r="B16" t="s" s="11">
        <v>107</v>
      </c>
      <c r="C16" t="s" s="7">
        <v>108</v>
      </c>
      <c r="D16" s="9"/>
      <c r="E16" t="s" s="7">
        <v>109</v>
      </c>
      <c r="F16" t="s" s="7">
        <v>56</v>
      </c>
      <c r="G16" t="s" s="7">
        <v>20</v>
      </c>
      <c r="H16" t="s" s="7">
        <v>110</v>
      </c>
      <c r="I16" t="s" s="7">
        <v>111</v>
      </c>
      <c r="J16" t="s" s="7">
        <v>112</v>
      </c>
      <c r="K16" s="9"/>
      <c r="L16" t="s" s="12">
        <v>113</v>
      </c>
      <c r="M16" s="9"/>
      <c r="N16" t="s" s="7">
        <v>57</v>
      </c>
    </row>
    <row r="17" ht="14.6" customHeight="1">
      <c r="A17" t="s" s="6">
        <v>114</v>
      </c>
      <c r="B17" t="s" s="7">
        <v>115</v>
      </c>
      <c r="C17" t="s" s="7">
        <v>116</v>
      </c>
      <c r="D17" t="s" s="7">
        <v>117</v>
      </c>
      <c r="E17" t="s" s="7">
        <v>116</v>
      </c>
      <c r="F17" t="s" s="7">
        <v>61</v>
      </c>
      <c r="G17" t="s" s="7">
        <v>20</v>
      </c>
      <c r="H17" s="8">
        <v>46784</v>
      </c>
      <c r="I17" s="9"/>
      <c r="J17" s="9"/>
      <c r="K17" s="9"/>
      <c r="L17" s="9"/>
      <c r="M17" s="9"/>
      <c r="N17" t="s" s="7">
        <v>89</v>
      </c>
    </row>
    <row r="18" ht="14.6" customHeight="1">
      <c r="A18" t="s" s="6">
        <v>118</v>
      </c>
      <c r="B18" t="s" s="7">
        <v>101</v>
      </c>
      <c r="C18" t="s" s="7">
        <v>119</v>
      </c>
      <c r="D18" t="s" s="7">
        <v>120</v>
      </c>
      <c r="E18" t="s" s="7">
        <v>121</v>
      </c>
      <c r="F18" t="s" s="7">
        <v>122</v>
      </c>
      <c r="G18" t="s" s="7">
        <v>20</v>
      </c>
      <c r="H18" s="8">
        <v>46767</v>
      </c>
      <c r="I18" t="s" s="7">
        <v>18</v>
      </c>
      <c r="J18" t="s" s="7">
        <v>18</v>
      </c>
      <c r="K18" t="s" s="7">
        <v>18</v>
      </c>
      <c r="L18" t="s" s="12">
        <v>123</v>
      </c>
      <c r="M18" t="s" s="12">
        <v>123</v>
      </c>
      <c r="N18" t="s" s="7">
        <v>57</v>
      </c>
    </row>
    <row r="19" ht="14.6" customHeight="1">
      <c r="A19" t="s" s="6">
        <v>124</v>
      </c>
      <c r="B19" t="s" s="7">
        <v>91</v>
      </c>
      <c r="C19" t="s" s="7">
        <v>125</v>
      </c>
      <c r="D19" t="s" s="7">
        <v>126</v>
      </c>
      <c r="E19" t="s" s="7">
        <v>127</v>
      </c>
      <c r="F19" t="s" s="7">
        <v>128</v>
      </c>
      <c r="G19" t="s" s="7">
        <v>20</v>
      </c>
      <c r="H19" s="8">
        <v>46750</v>
      </c>
      <c r="I19" t="s" s="7">
        <v>18</v>
      </c>
      <c r="J19" s="9"/>
      <c r="K19" s="9"/>
      <c r="L19" t="s" s="7">
        <v>35</v>
      </c>
      <c r="M19" s="9"/>
      <c r="N19" t="s" s="7">
        <v>22</v>
      </c>
    </row>
    <row r="20" ht="14.6" customHeight="1">
      <c r="A20" t="s" s="6">
        <v>129</v>
      </c>
      <c r="B20" t="s" s="7">
        <v>130</v>
      </c>
      <c r="C20" t="s" s="7">
        <v>131</v>
      </c>
      <c r="D20" t="s" s="7">
        <v>132</v>
      </c>
      <c r="E20" t="s" s="7">
        <v>133</v>
      </c>
      <c r="F20" t="s" s="7">
        <v>56</v>
      </c>
      <c r="G20" t="s" s="7">
        <v>20</v>
      </c>
      <c r="H20" s="8">
        <v>46802</v>
      </c>
      <c r="I20" t="s" s="7">
        <v>134</v>
      </c>
      <c r="J20" s="9"/>
      <c r="K20" s="9"/>
      <c r="L20" s="9"/>
      <c r="M20" s="9"/>
      <c r="N20" t="s" s="7">
        <v>22</v>
      </c>
    </row>
    <row r="21" ht="14.6" customHeight="1">
      <c r="A21" t="s" s="10">
        <v>129</v>
      </c>
      <c r="B21" t="s" s="11">
        <v>45</v>
      </c>
      <c r="C21" t="s" s="7">
        <v>135</v>
      </c>
      <c r="D21" t="s" s="7">
        <v>136</v>
      </c>
      <c r="E21" t="s" s="7">
        <v>137</v>
      </c>
      <c r="F21" t="s" s="7">
        <v>56</v>
      </c>
      <c r="G21" t="s" s="7">
        <v>20</v>
      </c>
      <c r="H21" s="8">
        <v>46809</v>
      </c>
      <c r="I21" t="s" s="7">
        <v>138</v>
      </c>
      <c r="J21" t="s" s="7">
        <v>139</v>
      </c>
      <c r="K21" t="s" s="7">
        <v>18</v>
      </c>
      <c r="L21" t="s" s="12">
        <v>140</v>
      </c>
      <c r="M21" t="s" s="12">
        <v>141</v>
      </c>
      <c r="N21" t="s" s="7">
        <v>30</v>
      </c>
    </row>
    <row r="22" ht="14.6" customHeight="1">
      <c r="A22" t="s" s="6">
        <v>142</v>
      </c>
      <c r="B22" t="s" s="7">
        <v>143</v>
      </c>
      <c r="C22" t="s" s="7">
        <v>144</v>
      </c>
      <c r="D22" t="s" s="7">
        <v>145</v>
      </c>
      <c r="E22" t="s" s="7">
        <v>146</v>
      </c>
      <c r="F22" t="s" s="7">
        <v>56</v>
      </c>
      <c r="G22" t="s" s="7">
        <v>20</v>
      </c>
      <c r="H22" s="8">
        <v>46806</v>
      </c>
      <c r="I22" s="9"/>
      <c r="J22" s="9"/>
      <c r="K22" t="s" s="7">
        <v>147</v>
      </c>
      <c r="L22" t="s" s="7">
        <v>148</v>
      </c>
      <c r="M22" s="9"/>
      <c r="N22" t="s" s="7">
        <v>30</v>
      </c>
    </row>
    <row r="23" ht="14.6" customHeight="1">
      <c r="A23" t="s" s="6">
        <v>149</v>
      </c>
      <c r="B23" t="s" s="7">
        <v>63</v>
      </c>
      <c r="C23" t="s" s="7">
        <v>150</v>
      </c>
      <c r="D23" t="s" s="7">
        <v>151</v>
      </c>
      <c r="E23" t="s" s="7">
        <v>152</v>
      </c>
      <c r="F23" t="s" s="7">
        <v>56</v>
      </c>
      <c r="G23" t="s" s="7">
        <v>20</v>
      </c>
      <c r="H23" s="8">
        <v>46804</v>
      </c>
      <c r="I23" t="s" s="7">
        <v>153</v>
      </c>
      <c r="J23" s="9"/>
      <c r="K23" s="9"/>
      <c r="L23" s="9"/>
      <c r="M23" s="9"/>
      <c r="N23" t="s" s="7">
        <v>57</v>
      </c>
    </row>
    <row r="24" ht="14.6" customHeight="1">
      <c r="A24" t="s" s="10">
        <v>149</v>
      </c>
      <c r="B24" t="s" s="11">
        <v>154</v>
      </c>
      <c r="C24" t="s" s="7">
        <v>155</v>
      </c>
      <c r="D24" t="s" s="7">
        <v>18</v>
      </c>
      <c r="E24" t="s" s="7">
        <v>155</v>
      </c>
      <c r="F24" t="s" s="7">
        <v>19</v>
      </c>
      <c r="G24" t="s" s="7">
        <v>20</v>
      </c>
      <c r="H24" s="8">
        <v>46794</v>
      </c>
      <c r="I24" t="s" s="7">
        <v>18</v>
      </c>
      <c r="J24" t="s" s="7">
        <v>156</v>
      </c>
      <c r="K24" s="9"/>
      <c r="L24" t="s" s="12">
        <v>157</v>
      </c>
      <c r="M24" t="s" s="12">
        <v>123</v>
      </c>
      <c r="N24" t="s" s="7">
        <v>57</v>
      </c>
    </row>
    <row r="25" ht="14.6" customHeight="1">
      <c r="A25" t="s" s="6">
        <v>158</v>
      </c>
      <c r="B25" t="s" s="7">
        <v>24</v>
      </c>
      <c r="C25" t="s" s="7">
        <v>159</v>
      </c>
      <c r="D25" t="s" s="7">
        <v>160</v>
      </c>
      <c r="E25" t="s" s="7">
        <v>161</v>
      </c>
      <c r="F25" t="s" s="7">
        <v>162</v>
      </c>
      <c r="G25" t="s" s="7">
        <v>20</v>
      </c>
      <c r="H25" s="8">
        <v>46571</v>
      </c>
      <c r="I25" t="s" s="7">
        <v>163</v>
      </c>
      <c r="J25" s="9"/>
      <c r="K25" s="9"/>
      <c r="L25" s="9"/>
      <c r="M25" s="9"/>
      <c r="N25" t="s" s="7">
        <v>57</v>
      </c>
    </row>
    <row r="26" ht="14.6" customHeight="1">
      <c r="A26" t="s" s="6">
        <v>164</v>
      </c>
      <c r="B26" t="s" s="7">
        <v>165</v>
      </c>
      <c r="C26" t="s" s="7">
        <v>166</v>
      </c>
      <c r="D26" t="s" s="7">
        <v>167</v>
      </c>
      <c r="E26" t="s" s="7">
        <v>168</v>
      </c>
      <c r="F26" t="s" s="7">
        <v>169</v>
      </c>
      <c r="G26" t="s" s="7">
        <v>20</v>
      </c>
      <c r="H26" s="8">
        <v>46725</v>
      </c>
      <c r="I26" t="s" s="7">
        <v>170</v>
      </c>
      <c r="J26" t="s" s="7">
        <v>171</v>
      </c>
      <c r="K26" s="9"/>
      <c r="L26" s="9"/>
      <c r="M26" s="9"/>
      <c r="N26" t="s" s="7">
        <v>57</v>
      </c>
    </row>
    <row r="27" ht="14.6" customHeight="1">
      <c r="A27" t="s" s="6">
        <v>172</v>
      </c>
      <c r="B27" t="s" s="7">
        <v>173</v>
      </c>
      <c r="C27" t="s" s="7">
        <v>174</v>
      </c>
      <c r="D27" t="s" s="7">
        <v>18</v>
      </c>
      <c r="E27" t="s" s="7">
        <v>175</v>
      </c>
      <c r="F27" t="s" s="7">
        <v>176</v>
      </c>
      <c r="G27" t="s" s="7">
        <v>20</v>
      </c>
      <c r="H27" s="8">
        <v>46311</v>
      </c>
      <c r="I27" t="s" s="7">
        <v>177</v>
      </c>
      <c r="J27" t="s" s="7">
        <v>178</v>
      </c>
      <c r="K27" s="9"/>
      <c r="L27" s="9"/>
      <c r="M27" s="9"/>
      <c r="N27" t="s" s="7">
        <v>43</v>
      </c>
    </row>
    <row r="28" ht="14.6" customHeight="1">
      <c r="A28" t="s" s="10">
        <v>179</v>
      </c>
      <c r="B28" t="s" s="11">
        <v>180</v>
      </c>
      <c r="C28" t="s" s="7">
        <v>181</v>
      </c>
      <c r="D28" t="s" s="7">
        <v>182</v>
      </c>
      <c r="E28" t="s" s="7">
        <v>183</v>
      </c>
      <c r="F28" t="s" s="7">
        <v>184</v>
      </c>
      <c r="G28" t="s" s="7">
        <v>20</v>
      </c>
      <c r="H28" s="8">
        <v>46792</v>
      </c>
      <c r="I28" t="s" s="7">
        <v>185</v>
      </c>
      <c r="J28" s="9"/>
      <c r="K28" s="9"/>
      <c r="L28" t="s" s="12">
        <v>186</v>
      </c>
      <c r="M28" s="9"/>
      <c r="N28" t="s" s="7">
        <v>30</v>
      </c>
    </row>
    <row r="29" ht="14.6" customHeight="1">
      <c r="A29" t="s" s="6">
        <v>187</v>
      </c>
      <c r="B29" t="s" s="7">
        <v>188</v>
      </c>
      <c r="C29" t="s" s="7">
        <v>189</v>
      </c>
      <c r="D29" t="s" s="7">
        <v>190</v>
      </c>
      <c r="E29" t="s" s="7">
        <v>189</v>
      </c>
      <c r="F29" t="s" s="7">
        <v>61</v>
      </c>
      <c r="G29" t="s" s="7">
        <v>20</v>
      </c>
      <c r="H29" s="8">
        <v>46784</v>
      </c>
      <c r="I29" s="9"/>
      <c r="J29" s="9"/>
      <c r="K29" s="9"/>
      <c r="L29" s="9"/>
      <c r="M29" s="9"/>
      <c r="N29" t="s" s="7">
        <v>89</v>
      </c>
    </row>
    <row r="30" ht="14.7" customHeight="1">
      <c r="A30" t="s" s="6">
        <v>191</v>
      </c>
      <c r="B30" t="s" s="7">
        <v>192</v>
      </c>
      <c r="C30" t="s" s="7">
        <v>193</v>
      </c>
      <c r="D30" s="9"/>
      <c r="E30" t="s" s="7">
        <v>193</v>
      </c>
      <c r="F30" t="s" s="7">
        <v>61</v>
      </c>
      <c r="G30" t="s" s="7">
        <v>20</v>
      </c>
      <c r="H30" s="8">
        <v>46784</v>
      </c>
      <c r="I30" s="13"/>
      <c r="J30" t="s" s="7">
        <v>194</v>
      </c>
      <c r="K30" s="9"/>
      <c r="L30" t="s" s="12">
        <v>195</v>
      </c>
      <c r="M30" s="9"/>
      <c r="N30" t="s" s="7">
        <v>89</v>
      </c>
    </row>
    <row r="31" ht="14.6" customHeight="1">
      <c r="A31" t="s" s="6">
        <v>196</v>
      </c>
      <c r="B31" t="s" s="7">
        <v>37</v>
      </c>
      <c r="C31" t="s" s="7">
        <v>197</v>
      </c>
      <c r="D31" t="s" s="7">
        <v>198</v>
      </c>
      <c r="E31" t="s" s="7">
        <v>197</v>
      </c>
      <c r="F31" t="s" s="7">
        <v>61</v>
      </c>
      <c r="G31" t="s" s="7">
        <v>20</v>
      </c>
      <c r="H31" s="8">
        <v>46784</v>
      </c>
      <c r="I31" s="9"/>
      <c r="J31" s="9"/>
      <c r="K31" s="9"/>
      <c r="L31" s="9"/>
      <c r="M31" s="9"/>
      <c r="N31" t="s" s="7">
        <v>89</v>
      </c>
    </row>
    <row r="32" ht="14.6" customHeight="1">
      <c r="A32" t="s" s="6">
        <v>199</v>
      </c>
      <c r="B32" t="s" s="7">
        <v>200</v>
      </c>
      <c r="C32" t="s" s="7">
        <v>201</v>
      </c>
      <c r="D32" s="9"/>
      <c r="E32" t="s" s="7">
        <v>202</v>
      </c>
      <c r="F32" t="s" s="7">
        <v>203</v>
      </c>
      <c r="G32" t="s" s="7">
        <v>204</v>
      </c>
      <c r="H32" s="8">
        <v>60425</v>
      </c>
      <c r="I32" t="s" s="7">
        <v>205</v>
      </c>
      <c r="J32" s="9"/>
      <c r="K32" s="9"/>
      <c r="L32" s="9"/>
      <c r="M32" s="9"/>
      <c r="N32" t="s" s="7">
        <v>30</v>
      </c>
    </row>
    <row r="33" ht="14.6" customHeight="1">
      <c r="A33" t="s" s="6">
        <v>206</v>
      </c>
      <c r="B33" t="s" s="7">
        <v>207</v>
      </c>
      <c r="C33" t="s" s="7">
        <v>208</v>
      </c>
      <c r="D33" t="s" s="7">
        <v>209</v>
      </c>
      <c r="E33" t="s" s="7">
        <v>208</v>
      </c>
      <c r="F33" t="s" s="7">
        <v>19</v>
      </c>
      <c r="G33" t="s" s="7">
        <v>20</v>
      </c>
      <c r="H33" t="s" s="7">
        <v>210</v>
      </c>
      <c r="I33" t="s" s="7">
        <v>18</v>
      </c>
      <c r="J33" t="s" s="7">
        <v>211</v>
      </c>
      <c r="K33" t="s" s="7">
        <v>212</v>
      </c>
      <c r="L33" t="s" s="12">
        <v>213</v>
      </c>
      <c r="M33" t="s" s="12">
        <v>214</v>
      </c>
      <c r="N33" t="s" s="7">
        <v>22</v>
      </c>
    </row>
    <row r="34" ht="14.6" customHeight="1">
      <c r="A34" t="s" s="6">
        <v>215</v>
      </c>
      <c r="B34" t="s" s="7">
        <v>216</v>
      </c>
      <c r="C34" t="s" s="7">
        <v>217</v>
      </c>
      <c r="D34" t="s" s="7">
        <v>218</v>
      </c>
      <c r="E34" t="s" s="7">
        <v>219</v>
      </c>
      <c r="F34" t="s" s="7">
        <v>220</v>
      </c>
      <c r="G34" t="s" s="7">
        <v>20</v>
      </c>
      <c r="H34" s="8">
        <v>46406</v>
      </c>
      <c r="I34" t="s" s="7">
        <v>18</v>
      </c>
      <c r="J34" s="9"/>
      <c r="K34" s="9"/>
      <c r="L34" s="9"/>
      <c r="M34" s="9"/>
      <c r="N34" t="s" s="7">
        <v>30</v>
      </c>
    </row>
    <row r="35" ht="14.6" customHeight="1">
      <c r="A35" t="s" s="6">
        <v>215</v>
      </c>
      <c r="B35" t="s" s="7">
        <v>221</v>
      </c>
      <c r="C35" t="s" s="7">
        <v>222</v>
      </c>
      <c r="D35" t="s" s="7">
        <v>218</v>
      </c>
      <c r="E35" t="s" s="7">
        <v>219</v>
      </c>
      <c r="F35" t="s" s="7">
        <v>220</v>
      </c>
      <c r="G35" t="s" s="7">
        <v>20</v>
      </c>
      <c r="H35" s="8">
        <v>46406</v>
      </c>
      <c r="I35" t="s" s="7">
        <v>223</v>
      </c>
      <c r="J35" s="9"/>
      <c r="K35" s="9"/>
      <c r="L35" s="9"/>
      <c r="M35" s="9"/>
      <c r="N35" t="s" s="7">
        <v>30</v>
      </c>
    </row>
    <row r="36" ht="14.7" customHeight="1">
      <c r="A36" t="s" s="10">
        <v>224</v>
      </c>
      <c r="B36" t="s" s="11">
        <v>225</v>
      </c>
      <c r="C36" t="s" s="7">
        <v>226</v>
      </c>
      <c r="D36" t="s" s="7">
        <v>227</v>
      </c>
      <c r="E36" t="s" s="7">
        <v>226</v>
      </c>
      <c r="F36" t="s" s="7">
        <v>19</v>
      </c>
      <c r="G36" t="s" s="7">
        <v>20</v>
      </c>
      <c r="H36" s="8">
        <v>46794</v>
      </c>
      <c r="I36" t="s" s="7">
        <v>228</v>
      </c>
      <c r="J36" t="s" s="7">
        <v>229</v>
      </c>
      <c r="K36" t="s" s="7">
        <v>230</v>
      </c>
      <c r="L36" t="s" s="12">
        <v>231</v>
      </c>
      <c r="M36" s="13"/>
      <c r="N36" t="s" s="7">
        <v>232</v>
      </c>
    </row>
    <row r="37" ht="14.7" customHeight="1">
      <c r="A37" t="s" s="6">
        <v>233</v>
      </c>
      <c r="B37" t="s" s="7">
        <v>234</v>
      </c>
      <c r="C37" t="s" s="7">
        <v>235</v>
      </c>
      <c r="D37" t="s" s="7">
        <v>18</v>
      </c>
      <c r="E37" t="s" s="7">
        <v>236</v>
      </c>
      <c r="F37" t="s" s="7">
        <v>237</v>
      </c>
      <c r="G37" t="s" s="7">
        <v>20</v>
      </c>
      <c r="H37" t="s" s="7">
        <v>238</v>
      </c>
      <c r="I37" t="s" s="7">
        <v>239</v>
      </c>
      <c r="J37" t="s" s="7">
        <v>240</v>
      </c>
      <c r="K37" s="9"/>
      <c r="L37" t="s" s="12">
        <v>241</v>
      </c>
      <c r="M37" s="9"/>
      <c r="N37" t="s" s="7">
        <v>43</v>
      </c>
    </row>
    <row r="38" ht="14.6" customHeight="1">
      <c r="A38" t="s" s="6">
        <v>242</v>
      </c>
      <c r="B38" t="s" s="7">
        <v>243</v>
      </c>
      <c r="C38" t="s" s="7">
        <v>244</v>
      </c>
      <c r="D38" t="s" s="7">
        <v>220</v>
      </c>
      <c r="E38" t="s" s="7">
        <v>244</v>
      </c>
      <c r="F38" t="s" s="7">
        <v>61</v>
      </c>
      <c r="G38" t="s" s="7">
        <v>20</v>
      </c>
      <c r="H38" s="8">
        <v>46784</v>
      </c>
      <c r="I38" t="s" s="7">
        <v>245</v>
      </c>
      <c r="J38" s="9"/>
      <c r="K38" s="9"/>
      <c r="L38" s="9"/>
      <c r="M38" s="9"/>
      <c r="N38" t="s" s="7">
        <v>89</v>
      </c>
    </row>
    <row r="39" ht="14.6" customHeight="1">
      <c r="A39" t="s" s="10">
        <v>246</v>
      </c>
      <c r="B39" t="s" s="11">
        <v>247</v>
      </c>
      <c r="C39" t="s" s="7">
        <v>248</v>
      </c>
      <c r="D39" t="s" s="7">
        <v>249</v>
      </c>
      <c r="E39" t="s" s="7">
        <v>248</v>
      </c>
      <c r="F39" t="s" s="7">
        <v>19</v>
      </c>
      <c r="G39" t="s" s="7">
        <v>20</v>
      </c>
      <c r="H39" s="8">
        <v>46794</v>
      </c>
      <c r="I39" t="s" s="7">
        <v>18</v>
      </c>
      <c r="J39" t="s" s="7">
        <v>250</v>
      </c>
      <c r="K39" t="s" s="7">
        <v>251</v>
      </c>
      <c r="L39" t="s" s="12">
        <v>252</v>
      </c>
      <c r="M39" t="s" s="12">
        <v>253</v>
      </c>
      <c r="N39" t="s" s="7">
        <v>22</v>
      </c>
    </row>
    <row r="40" ht="14.7" customHeight="1">
      <c r="A40" t="s" s="10">
        <v>254</v>
      </c>
      <c r="B40" t="s" s="11">
        <v>255</v>
      </c>
      <c r="C40" t="s" s="7">
        <v>256</v>
      </c>
      <c r="D40" t="s" s="7">
        <v>257</v>
      </c>
      <c r="E40" t="s" s="7">
        <v>258</v>
      </c>
      <c r="F40" t="s" s="7">
        <v>56</v>
      </c>
      <c r="G40" t="s" s="7">
        <v>20</v>
      </c>
      <c r="H40" s="8">
        <v>46825</v>
      </c>
      <c r="I40" s="13"/>
      <c r="J40" t="s" s="7">
        <v>259</v>
      </c>
      <c r="K40" t="s" s="7">
        <v>260</v>
      </c>
      <c r="L40" t="s" s="12">
        <v>261</v>
      </c>
      <c r="M40" t="s" s="12">
        <v>262</v>
      </c>
      <c r="N40" t="s" s="7">
        <v>22</v>
      </c>
    </row>
    <row r="41" ht="14.6" customHeight="1">
      <c r="A41" t="s" s="6">
        <v>263</v>
      </c>
      <c r="B41" t="s" s="7">
        <v>264</v>
      </c>
      <c r="C41" t="s" s="7">
        <v>265</v>
      </c>
      <c r="D41" t="s" s="7">
        <v>266</v>
      </c>
      <c r="E41" t="s" s="7">
        <v>267</v>
      </c>
      <c r="F41" t="s" s="7">
        <v>268</v>
      </c>
      <c r="G41" t="s" s="7">
        <v>20</v>
      </c>
      <c r="H41" s="8">
        <v>46835</v>
      </c>
      <c r="I41" t="s" s="7">
        <v>18</v>
      </c>
      <c r="J41" t="s" s="7">
        <v>269</v>
      </c>
      <c r="K41" s="9"/>
      <c r="L41" t="s" s="7">
        <v>35</v>
      </c>
      <c r="M41" s="9"/>
      <c r="N41" t="s" s="7">
        <v>30</v>
      </c>
    </row>
    <row r="42" ht="14.7" customHeight="1">
      <c r="A42" t="s" s="10">
        <v>270</v>
      </c>
      <c r="B42" t="s" s="11">
        <v>271</v>
      </c>
      <c r="C42" t="s" s="7">
        <v>125</v>
      </c>
      <c r="D42" t="s" s="7">
        <v>272</v>
      </c>
      <c r="E42" t="s" s="7">
        <v>273</v>
      </c>
      <c r="F42" t="s" s="7">
        <v>128</v>
      </c>
      <c r="G42" t="s" s="7">
        <v>20</v>
      </c>
      <c r="H42" s="8">
        <v>46750</v>
      </c>
      <c r="I42" s="13"/>
      <c r="J42" t="s" s="7">
        <v>274</v>
      </c>
      <c r="K42" t="s" s="7">
        <v>275</v>
      </c>
      <c r="L42" t="s" s="12">
        <v>276</v>
      </c>
      <c r="M42" t="s" s="12">
        <v>277</v>
      </c>
      <c r="N42" t="s" s="7">
        <v>22</v>
      </c>
    </row>
    <row r="43" ht="14.6" customHeight="1">
      <c r="A43" t="s" s="6">
        <v>278</v>
      </c>
      <c r="B43" t="s" s="7">
        <v>279</v>
      </c>
      <c r="C43" t="s" s="7">
        <v>280</v>
      </c>
      <c r="D43" t="s" s="7">
        <v>182</v>
      </c>
      <c r="E43" t="s" s="7">
        <v>281</v>
      </c>
      <c r="F43" t="s" s="7">
        <v>282</v>
      </c>
      <c r="G43" t="s" s="7">
        <v>20</v>
      </c>
      <c r="H43" s="8">
        <v>46723</v>
      </c>
      <c r="I43" t="s" s="7">
        <v>283</v>
      </c>
      <c r="J43" s="9"/>
      <c r="K43" s="9"/>
      <c r="L43" s="9"/>
      <c r="M43" s="9"/>
      <c r="N43" t="s" s="7">
        <v>22</v>
      </c>
    </row>
    <row r="44" ht="14.6" customHeight="1">
      <c r="A44" t="s" s="6">
        <v>284</v>
      </c>
      <c r="B44" t="s" s="7">
        <v>285</v>
      </c>
      <c r="C44" t="s" s="7">
        <v>286</v>
      </c>
      <c r="D44" t="s" s="7">
        <v>255</v>
      </c>
      <c r="E44" t="s" s="7">
        <v>287</v>
      </c>
      <c r="F44" t="s" s="7">
        <v>56</v>
      </c>
      <c r="G44" t="s" s="7">
        <v>20</v>
      </c>
      <c r="H44" t="s" s="7">
        <v>288</v>
      </c>
      <c r="I44" t="s" s="7">
        <v>289</v>
      </c>
      <c r="J44" t="s" s="7">
        <v>290</v>
      </c>
      <c r="K44" s="9"/>
      <c r="L44" s="9"/>
      <c r="M44" s="9"/>
      <c r="N44" t="s" s="7">
        <v>57</v>
      </c>
    </row>
    <row r="45" ht="14.6" customHeight="1">
      <c r="A45" t="s" s="6">
        <v>291</v>
      </c>
      <c r="B45" t="s" s="7">
        <v>292</v>
      </c>
      <c r="C45" t="s" s="7">
        <v>293</v>
      </c>
      <c r="D45" t="s" s="7">
        <v>294</v>
      </c>
      <c r="E45" t="s" s="7">
        <v>295</v>
      </c>
      <c r="F45" t="s" s="7">
        <v>296</v>
      </c>
      <c r="G45" t="s" s="7">
        <v>20</v>
      </c>
      <c r="H45" s="8">
        <v>46310</v>
      </c>
      <c r="I45" t="s" s="7">
        <v>297</v>
      </c>
      <c r="J45" t="s" s="7">
        <v>298</v>
      </c>
      <c r="K45" s="9"/>
      <c r="L45" s="9"/>
      <c r="M45" s="9"/>
      <c r="N45" t="s" s="7">
        <v>43</v>
      </c>
    </row>
    <row r="46" ht="14.6" customHeight="1">
      <c r="A46" t="s" s="6">
        <v>299</v>
      </c>
      <c r="B46" t="s" s="7">
        <v>16</v>
      </c>
      <c r="C46" t="s" s="7">
        <v>300</v>
      </c>
      <c r="D46" t="s" s="7">
        <v>18</v>
      </c>
      <c r="E46" t="s" s="7">
        <v>301</v>
      </c>
      <c r="F46" t="s" s="7">
        <v>282</v>
      </c>
      <c r="G46" t="s" s="7">
        <v>20</v>
      </c>
      <c r="H46" s="8">
        <v>46723</v>
      </c>
      <c r="I46" t="s" s="7">
        <v>302</v>
      </c>
      <c r="J46" s="9"/>
      <c r="K46" s="9"/>
      <c r="L46" t="s" s="12">
        <v>303</v>
      </c>
      <c r="M46" t="s" s="7">
        <v>18</v>
      </c>
      <c r="N46" t="s" s="7">
        <v>22</v>
      </c>
    </row>
    <row r="47" ht="14.6" customHeight="1">
      <c r="A47" t="s" s="6">
        <v>299</v>
      </c>
      <c r="B47" t="s" s="7">
        <v>73</v>
      </c>
      <c r="C47" t="s" s="7">
        <v>304</v>
      </c>
      <c r="D47" s="9"/>
      <c r="E47" t="s" s="7">
        <v>305</v>
      </c>
      <c r="F47" t="s" s="7">
        <v>56</v>
      </c>
      <c r="G47" t="s" s="7">
        <v>20</v>
      </c>
      <c r="H47" s="8">
        <v>46806</v>
      </c>
      <c r="I47" t="s" s="7">
        <v>306</v>
      </c>
      <c r="J47" t="s" s="7">
        <v>307</v>
      </c>
      <c r="K47" s="9"/>
      <c r="L47" t="s" s="12">
        <v>308</v>
      </c>
      <c r="M47" s="9"/>
      <c r="N47" t="s" s="7">
        <v>30</v>
      </c>
    </row>
    <row r="48" ht="14.6" customHeight="1">
      <c r="A48" t="s" s="10">
        <v>309</v>
      </c>
      <c r="B48" t="s" s="11">
        <v>310</v>
      </c>
      <c r="C48" t="s" s="7">
        <v>311</v>
      </c>
      <c r="D48" t="s" s="7">
        <v>312</v>
      </c>
      <c r="E48" t="s" s="7">
        <v>313</v>
      </c>
      <c r="F48" t="s" s="7">
        <v>19</v>
      </c>
      <c r="G48" t="s" s="7">
        <v>20</v>
      </c>
      <c r="H48" t="s" s="7">
        <v>314</v>
      </c>
      <c r="I48" t="s" s="7">
        <v>315</v>
      </c>
      <c r="J48" t="s" s="7">
        <v>316</v>
      </c>
      <c r="K48" t="s" s="7">
        <v>317</v>
      </c>
      <c r="L48" t="s" s="12">
        <v>318</v>
      </c>
      <c r="M48" s="9"/>
      <c r="N48" t="s" s="7">
        <v>22</v>
      </c>
    </row>
    <row r="49" ht="14.6" customHeight="1">
      <c r="A49" t="s" s="6">
        <v>319</v>
      </c>
      <c r="B49" t="s" s="7">
        <v>320</v>
      </c>
      <c r="C49" t="s" s="7">
        <v>321</v>
      </c>
      <c r="D49" s="9"/>
      <c r="E49" t="s" s="7">
        <v>322</v>
      </c>
      <c r="F49" t="s" s="7">
        <v>323</v>
      </c>
      <c r="G49" t="s" s="7">
        <v>20</v>
      </c>
      <c r="H49" s="8">
        <v>46706</v>
      </c>
      <c r="I49" t="s" s="7">
        <v>324</v>
      </c>
      <c r="J49" s="9"/>
      <c r="K49" s="9"/>
      <c r="L49" s="9"/>
      <c r="M49" s="9"/>
      <c r="N49" t="s" s="7">
        <v>30</v>
      </c>
    </row>
    <row r="50" ht="14.6" customHeight="1">
      <c r="A50" t="s" s="6">
        <v>325</v>
      </c>
      <c r="B50" t="s" s="7">
        <v>326</v>
      </c>
      <c r="C50" t="s" s="7">
        <v>327</v>
      </c>
      <c r="D50" t="s" s="7">
        <v>328</v>
      </c>
      <c r="E50" t="s" s="7">
        <v>327</v>
      </c>
      <c r="F50" t="s" s="7">
        <v>61</v>
      </c>
      <c r="G50" t="s" s="7">
        <v>20</v>
      </c>
      <c r="H50" s="8">
        <v>46784</v>
      </c>
      <c r="I50" s="9"/>
      <c r="J50" s="9"/>
      <c r="K50" s="9"/>
      <c r="L50" s="9"/>
      <c r="M50" s="9"/>
      <c r="N50" t="s" s="7">
        <v>232</v>
      </c>
    </row>
    <row r="51" ht="14.6" customHeight="1">
      <c r="A51" t="s" s="6">
        <v>329</v>
      </c>
      <c r="B51" t="s" s="7">
        <v>115</v>
      </c>
      <c r="C51" t="s" s="7">
        <v>330</v>
      </c>
      <c r="D51" t="s" s="7">
        <v>331</v>
      </c>
      <c r="E51" t="s" s="7">
        <v>330</v>
      </c>
      <c r="F51" t="s" s="7">
        <v>61</v>
      </c>
      <c r="G51" t="s" s="7">
        <v>20</v>
      </c>
      <c r="H51" s="8">
        <v>46784</v>
      </c>
      <c r="I51" s="9"/>
      <c r="J51" s="9"/>
      <c r="K51" s="9"/>
      <c r="L51" s="9"/>
      <c r="M51" s="9"/>
      <c r="N51" t="s" s="7">
        <v>232</v>
      </c>
    </row>
    <row r="52" ht="14.6" customHeight="1">
      <c r="A52" t="s" s="6">
        <v>332</v>
      </c>
      <c r="B52" t="s" s="7">
        <v>45</v>
      </c>
      <c r="C52" t="s" s="7">
        <v>333</v>
      </c>
      <c r="D52" t="s" s="7">
        <v>334</v>
      </c>
      <c r="E52" t="s" s="7">
        <v>335</v>
      </c>
      <c r="F52" t="s" s="7">
        <v>61</v>
      </c>
      <c r="G52" t="s" s="7">
        <v>20</v>
      </c>
      <c r="H52" s="8">
        <v>46784</v>
      </c>
      <c r="I52" s="9"/>
      <c r="J52" s="9"/>
      <c r="K52" s="9"/>
      <c r="L52" s="9"/>
      <c r="M52" s="9"/>
      <c r="N52" t="s" s="7">
        <v>232</v>
      </c>
    </row>
    <row r="53" ht="14.6" customHeight="1">
      <c r="A53" t="s" s="6">
        <v>336</v>
      </c>
      <c r="B53" t="s" s="7">
        <v>337</v>
      </c>
      <c r="C53" t="s" s="7">
        <v>338</v>
      </c>
      <c r="D53" t="s" s="7">
        <v>151</v>
      </c>
      <c r="E53" t="s" s="7">
        <v>339</v>
      </c>
      <c r="F53" t="s" s="7">
        <v>56</v>
      </c>
      <c r="G53" t="s" s="7">
        <v>20</v>
      </c>
      <c r="H53" s="8">
        <v>46845</v>
      </c>
      <c r="I53" t="s" s="7">
        <v>340</v>
      </c>
      <c r="J53" s="9"/>
      <c r="K53" s="9"/>
      <c r="L53" s="9"/>
      <c r="M53" s="9"/>
      <c r="N53" t="s" s="7">
        <v>57</v>
      </c>
    </row>
    <row r="54" ht="14.6" customHeight="1">
      <c r="A54" t="s" s="10">
        <v>341</v>
      </c>
      <c r="B54" t="s" s="11">
        <v>45</v>
      </c>
      <c r="C54" t="s" s="7">
        <v>342</v>
      </c>
      <c r="D54" t="s" s="7">
        <v>343</v>
      </c>
      <c r="E54" t="s" s="7">
        <v>344</v>
      </c>
      <c r="F54" t="s" s="7">
        <v>345</v>
      </c>
      <c r="G54" t="s" s="7">
        <v>20</v>
      </c>
      <c r="H54" s="8">
        <v>46327</v>
      </c>
      <c r="I54" t="s" s="7">
        <v>18</v>
      </c>
      <c r="J54" t="s" s="7">
        <v>346</v>
      </c>
      <c r="K54" t="s" s="7">
        <v>347</v>
      </c>
      <c r="L54" t="s" s="12">
        <v>348</v>
      </c>
      <c r="M54" s="9"/>
      <c r="N54" t="s" s="7">
        <v>57</v>
      </c>
    </row>
    <row r="55" ht="14.6" customHeight="1">
      <c r="A55" t="s" s="6">
        <v>349</v>
      </c>
      <c r="B55" t="s" s="7">
        <v>350</v>
      </c>
      <c r="C55" t="s" s="7">
        <v>351</v>
      </c>
      <c r="D55" s="9"/>
      <c r="E55" t="s" s="7">
        <v>351</v>
      </c>
      <c r="F55" t="s" s="7">
        <v>19</v>
      </c>
      <c r="G55" t="s" s="7">
        <v>20</v>
      </c>
      <c r="H55" s="8">
        <v>46794</v>
      </c>
      <c r="I55" s="9"/>
      <c r="J55" s="9"/>
      <c r="K55" s="9"/>
      <c r="L55" s="9"/>
      <c r="M55" s="9"/>
      <c r="N55" t="s" s="7">
        <v>22</v>
      </c>
    </row>
    <row r="56" ht="14.6" customHeight="1">
      <c r="A56" t="s" s="10">
        <v>352</v>
      </c>
      <c r="B56" t="s" s="11">
        <v>353</v>
      </c>
      <c r="C56" t="s" s="7">
        <v>354</v>
      </c>
      <c r="D56" t="s" s="7">
        <v>355</v>
      </c>
      <c r="E56" t="s" s="7">
        <v>356</v>
      </c>
      <c r="F56" t="s" s="7">
        <v>56</v>
      </c>
      <c r="G56" t="s" s="7">
        <v>20</v>
      </c>
      <c r="H56" s="8">
        <v>46845</v>
      </c>
      <c r="I56" t="s" s="7">
        <v>357</v>
      </c>
      <c r="J56" t="s" s="7">
        <v>358</v>
      </c>
      <c r="K56" t="s" s="7">
        <v>359</v>
      </c>
      <c r="L56" t="s" s="12">
        <v>360</v>
      </c>
      <c r="M56" t="s" s="12">
        <v>361</v>
      </c>
      <c r="N56" t="s" s="7">
        <v>57</v>
      </c>
    </row>
    <row r="57" ht="14.6" customHeight="1">
      <c r="A57" t="s" s="6">
        <v>362</v>
      </c>
      <c r="B57" t="s" s="7">
        <v>363</v>
      </c>
      <c r="C57" t="s" s="7">
        <v>364</v>
      </c>
      <c r="D57" t="s" s="7">
        <v>365</v>
      </c>
      <c r="E57" t="s" s="7">
        <v>364</v>
      </c>
      <c r="F57" t="s" s="7">
        <v>19</v>
      </c>
      <c r="G57" t="s" s="7">
        <v>20</v>
      </c>
      <c r="H57" s="8">
        <v>46794</v>
      </c>
      <c r="I57" s="9"/>
      <c r="J57" t="s" s="7">
        <v>366</v>
      </c>
      <c r="K57" t="s" s="7">
        <v>367</v>
      </c>
      <c r="L57" t="s" s="12">
        <v>368</v>
      </c>
      <c r="M57" s="9"/>
      <c r="N57" t="s" s="7">
        <v>22</v>
      </c>
    </row>
    <row r="58" ht="14.6" customHeight="1">
      <c r="A58" t="s" s="6">
        <v>369</v>
      </c>
      <c r="B58" t="s" s="7">
        <v>370</v>
      </c>
      <c r="C58" t="s" s="7">
        <v>371</v>
      </c>
      <c r="D58" t="s" s="7">
        <v>372</v>
      </c>
      <c r="E58" t="s" s="7">
        <v>373</v>
      </c>
      <c r="F58" t="s" s="7">
        <v>61</v>
      </c>
      <c r="G58" t="s" s="7">
        <v>20</v>
      </c>
      <c r="H58" s="8">
        <v>46784</v>
      </c>
      <c r="I58" t="s" s="7">
        <v>18</v>
      </c>
      <c r="J58" t="s" s="7">
        <v>18</v>
      </c>
      <c r="K58" t="s" s="7">
        <v>18</v>
      </c>
      <c r="L58" t="s" s="12">
        <v>123</v>
      </c>
      <c r="M58" s="9"/>
      <c r="N58" t="s" s="7">
        <v>57</v>
      </c>
    </row>
    <row r="59" ht="14.6" customHeight="1">
      <c r="A59" t="s" s="6">
        <v>374</v>
      </c>
      <c r="B59" t="s" s="7">
        <v>45</v>
      </c>
      <c r="C59" t="s" s="7">
        <v>375</v>
      </c>
      <c r="D59" t="s" s="7">
        <v>376</v>
      </c>
      <c r="E59" t="s" s="7">
        <v>375</v>
      </c>
      <c r="F59" t="s" s="7">
        <v>61</v>
      </c>
      <c r="G59" t="s" s="7">
        <v>20</v>
      </c>
      <c r="H59" s="8">
        <v>46784</v>
      </c>
      <c r="I59" s="9"/>
      <c r="J59" t="s" s="7">
        <v>377</v>
      </c>
      <c r="K59" t="s" s="7">
        <v>378</v>
      </c>
      <c r="L59" t="s" s="12">
        <v>379</v>
      </c>
      <c r="M59" s="9"/>
      <c r="N59" t="s" s="7">
        <v>89</v>
      </c>
    </row>
    <row r="60" ht="14.6" customHeight="1">
      <c r="A60" t="s" s="10">
        <v>380</v>
      </c>
      <c r="B60" t="s" s="11">
        <v>381</v>
      </c>
      <c r="C60" t="s" s="7">
        <v>382</v>
      </c>
      <c r="D60" t="s" s="7">
        <v>383</v>
      </c>
      <c r="E60" t="s" s="7">
        <v>384</v>
      </c>
      <c r="F60" t="s" s="7">
        <v>56</v>
      </c>
      <c r="G60" t="s" s="7">
        <v>20</v>
      </c>
      <c r="H60" s="8">
        <v>46804</v>
      </c>
      <c r="I60" t="s" s="7">
        <v>18</v>
      </c>
      <c r="J60" t="s" s="7">
        <v>385</v>
      </c>
      <c r="K60" t="s" s="7">
        <v>386</v>
      </c>
      <c r="L60" t="s" s="12">
        <v>387</v>
      </c>
      <c r="M60" t="s" s="12">
        <v>388</v>
      </c>
      <c r="N60" t="s" s="7">
        <v>57</v>
      </c>
    </row>
    <row r="61" ht="14.6" customHeight="1">
      <c r="A61" t="s" s="6">
        <v>389</v>
      </c>
      <c r="B61" t="s" s="7">
        <v>390</v>
      </c>
      <c r="C61" t="s" s="7">
        <v>391</v>
      </c>
      <c r="D61" s="9"/>
      <c r="E61" t="s" s="7">
        <v>392</v>
      </c>
      <c r="F61" t="s" s="7">
        <v>393</v>
      </c>
      <c r="G61" t="s" s="7">
        <v>394</v>
      </c>
      <c r="H61" s="8">
        <v>90275</v>
      </c>
      <c r="I61" t="s" s="7">
        <v>395</v>
      </c>
      <c r="J61" s="9"/>
      <c r="K61" s="9"/>
      <c r="L61" t="s" s="12">
        <v>396</v>
      </c>
      <c r="M61" s="9"/>
      <c r="N61" t="s" s="7">
        <v>57</v>
      </c>
    </row>
    <row r="62" ht="14.6" customHeight="1">
      <c r="A62" t="s" s="10">
        <v>397</v>
      </c>
      <c r="B62" t="s" s="11">
        <v>398</v>
      </c>
      <c r="C62" t="s" s="7">
        <v>399</v>
      </c>
      <c r="D62" t="s" s="7">
        <v>400</v>
      </c>
      <c r="E62" t="s" s="7">
        <v>401</v>
      </c>
      <c r="F62" t="s" s="7">
        <v>56</v>
      </c>
      <c r="G62" t="s" s="7">
        <v>20</v>
      </c>
      <c r="H62" s="8">
        <v>46804</v>
      </c>
      <c r="I62" t="s" s="7">
        <v>18</v>
      </c>
      <c r="J62" t="s" s="7">
        <v>402</v>
      </c>
      <c r="K62" t="s" s="7">
        <v>403</v>
      </c>
      <c r="L62" t="s" s="12">
        <v>404</v>
      </c>
      <c r="M62" t="s" s="12">
        <v>405</v>
      </c>
      <c r="N62" t="s" s="7">
        <v>57</v>
      </c>
    </row>
    <row r="63" ht="14.6" customHeight="1">
      <c r="A63" t="s" s="6">
        <v>406</v>
      </c>
      <c r="B63" t="s" s="7">
        <v>79</v>
      </c>
      <c r="C63" t="s" s="7">
        <v>407</v>
      </c>
      <c r="D63" t="s" s="7">
        <v>53</v>
      </c>
      <c r="E63" t="s" s="7">
        <v>407</v>
      </c>
      <c r="F63" t="s" s="7">
        <v>19</v>
      </c>
      <c r="G63" t="s" s="7">
        <v>20</v>
      </c>
      <c r="H63" s="8">
        <v>46794</v>
      </c>
      <c r="I63" t="s" s="7">
        <v>18</v>
      </c>
      <c r="J63" t="s" s="7">
        <v>18</v>
      </c>
      <c r="K63" t="s" s="7">
        <v>408</v>
      </c>
      <c r="L63" t="s" s="12">
        <v>123</v>
      </c>
      <c r="M63" t="s" s="12">
        <v>123</v>
      </c>
      <c r="N63" t="s" s="7">
        <v>22</v>
      </c>
    </row>
    <row r="64" ht="14.6" customHeight="1">
      <c r="A64" t="s" s="10">
        <v>409</v>
      </c>
      <c r="B64" t="s" s="11">
        <v>410</v>
      </c>
      <c r="C64" t="s" s="7">
        <v>411</v>
      </c>
      <c r="D64" t="s" s="7">
        <v>412</v>
      </c>
      <c r="E64" t="s" s="7">
        <v>413</v>
      </c>
      <c r="F64" t="s" s="7">
        <v>414</v>
      </c>
      <c r="G64" t="s" s="7">
        <v>20</v>
      </c>
      <c r="H64" t="s" s="7">
        <v>415</v>
      </c>
      <c r="I64" t="s" s="7">
        <v>18</v>
      </c>
      <c r="J64" t="s" s="7">
        <v>416</v>
      </c>
      <c r="K64" s="9"/>
      <c r="L64" t="s" s="12">
        <v>417</v>
      </c>
      <c r="M64" t="s" s="7">
        <v>418</v>
      </c>
      <c r="N64" t="s" s="7">
        <v>57</v>
      </c>
    </row>
    <row r="65" ht="14.6" customHeight="1">
      <c r="A65" t="s" s="6">
        <v>409</v>
      </c>
      <c r="B65" t="s" s="7">
        <v>419</v>
      </c>
      <c r="C65" t="s" s="7">
        <v>420</v>
      </c>
      <c r="D65" s="9"/>
      <c r="E65" t="s" s="7">
        <v>421</v>
      </c>
      <c r="F65" t="s" s="7">
        <v>422</v>
      </c>
      <c r="G65" t="s" s="7">
        <v>20</v>
      </c>
      <c r="H65" s="8">
        <v>46760</v>
      </c>
      <c r="I65" t="s" s="7">
        <v>423</v>
      </c>
      <c r="J65" s="9"/>
      <c r="K65" s="9"/>
      <c r="L65" s="9"/>
      <c r="M65" s="9"/>
      <c r="N65" t="s" s="7">
        <v>30</v>
      </c>
    </row>
    <row r="66" ht="14.6" customHeight="1">
      <c r="A66" t="s" s="6">
        <v>424</v>
      </c>
      <c r="B66" t="s" s="7">
        <v>425</v>
      </c>
      <c r="C66" t="s" s="7">
        <v>426</v>
      </c>
      <c r="D66" s="9"/>
      <c r="E66" t="s" s="7">
        <v>427</v>
      </c>
      <c r="F66" t="s" s="7">
        <v>428</v>
      </c>
      <c r="G66" t="s" s="7">
        <v>20</v>
      </c>
      <c r="H66" s="8">
        <v>46341</v>
      </c>
      <c r="I66" t="s" s="7">
        <v>429</v>
      </c>
      <c r="J66" t="s" s="7">
        <v>430</v>
      </c>
      <c r="K66" s="9"/>
      <c r="L66" t="s" s="12">
        <v>431</v>
      </c>
      <c r="M66" s="9"/>
      <c r="N66" t="s" s="7">
        <v>43</v>
      </c>
    </row>
    <row r="67" ht="14.6" customHeight="1">
      <c r="A67" t="s" s="6">
        <v>432</v>
      </c>
      <c r="B67" t="s" s="7">
        <v>433</v>
      </c>
      <c r="C67" t="s" s="7">
        <v>434</v>
      </c>
      <c r="D67" t="s" s="7">
        <v>249</v>
      </c>
      <c r="E67" t="s" s="7">
        <v>434</v>
      </c>
      <c r="F67" t="s" s="7">
        <v>19</v>
      </c>
      <c r="G67" t="s" s="7">
        <v>20</v>
      </c>
      <c r="H67" s="8">
        <v>46794</v>
      </c>
      <c r="I67" t="s" s="7">
        <v>18</v>
      </c>
      <c r="J67" s="9"/>
      <c r="K67" s="9"/>
      <c r="L67" s="9"/>
      <c r="M67" s="9"/>
      <c r="N67" t="s" s="7">
        <v>22</v>
      </c>
    </row>
    <row r="68" ht="14.6" customHeight="1">
      <c r="A68" t="s" s="6">
        <v>435</v>
      </c>
      <c r="B68" t="s" s="7">
        <v>436</v>
      </c>
      <c r="C68" t="s" s="7">
        <v>437</v>
      </c>
      <c r="D68" t="s" s="7">
        <v>18</v>
      </c>
      <c r="E68" t="s" s="7">
        <v>437</v>
      </c>
      <c r="F68" t="s" s="7">
        <v>61</v>
      </c>
      <c r="G68" t="s" s="7">
        <v>20</v>
      </c>
      <c r="H68" s="8">
        <v>46784</v>
      </c>
      <c r="I68" t="s" s="7">
        <v>438</v>
      </c>
      <c r="J68" s="9"/>
      <c r="K68" s="9"/>
      <c r="L68" s="9"/>
      <c r="M68" s="9"/>
      <c r="N68" t="s" s="7">
        <v>232</v>
      </c>
    </row>
    <row r="69" ht="14.6" customHeight="1">
      <c r="A69" t="s" s="6">
        <v>439</v>
      </c>
      <c r="B69" t="s" s="7">
        <v>440</v>
      </c>
      <c r="C69" t="s" s="7">
        <v>441</v>
      </c>
      <c r="D69" t="s" s="7">
        <v>400</v>
      </c>
      <c r="E69" t="s" s="7">
        <v>441</v>
      </c>
      <c r="F69" t="s" s="7">
        <v>61</v>
      </c>
      <c r="G69" t="s" s="7">
        <v>20</v>
      </c>
      <c r="H69" s="8">
        <v>46784</v>
      </c>
      <c r="I69" t="s" s="7">
        <v>442</v>
      </c>
      <c r="J69" s="9"/>
      <c r="K69" s="9"/>
      <c r="L69" s="9"/>
      <c r="M69" s="9"/>
      <c r="N69" t="s" s="7">
        <v>232</v>
      </c>
    </row>
    <row r="70" ht="14.6" customHeight="1">
      <c r="A70" t="s" s="6">
        <v>443</v>
      </c>
      <c r="B70" t="s" s="7">
        <v>444</v>
      </c>
      <c r="C70" t="s" s="7">
        <v>445</v>
      </c>
      <c r="D70" t="s" s="7">
        <v>446</v>
      </c>
      <c r="E70" t="s" s="7">
        <v>447</v>
      </c>
      <c r="F70" t="s" s="7">
        <v>61</v>
      </c>
      <c r="G70" t="s" s="7">
        <v>20</v>
      </c>
      <c r="H70" s="8">
        <v>46784</v>
      </c>
      <c r="I70" s="9"/>
      <c r="J70" s="9"/>
      <c r="K70" s="9"/>
      <c r="L70" s="9"/>
      <c r="M70" s="9"/>
      <c r="N70" t="s" s="7">
        <v>89</v>
      </c>
    </row>
    <row r="71" ht="14.6" customHeight="1">
      <c r="A71" t="s" s="10">
        <v>448</v>
      </c>
      <c r="B71" t="s" s="11">
        <v>449</v>
      </c>
      <c r="C71" t="s" s="7">
        <v>450</v>
      </c>
      <c r="D71" t="s" s="7">
        <v>451</v>
      </c>
      <c r="E71" t="s" s="7">
        <v>450</v>
      </c>
      <c r="F71" t="s" s="7">
        <v>19</v>
      </c>
      <c r="G71" t="s" s="7">
        <v>20</v>
      </c>
      <c r="H71" s="8">
        <v>46794</v>
      </c>
      <c r="I71" t="s" s="7">
        <v>18</v>
      </c>
      <c r="J71" t="s" s="7">
        <v>452</v>
      </c>
      <c r="K71" t="s" s="7">
        <v>453</v>
      </c>
      <c r="L71" t="s" s="12">
        <v>454</v>
      </c>
      <c r="M71" t="s" s="12">
        <v>455</v>
      </c>
      <c r="N71" t="s" s="7">
        <v>22</v>
      </c>
    </row>
    <row r="72" ht="14.6" customHeight="1">
      <c r="A72" t="s" s="6">
        <v>456</v>
      </c>
      <c r="B72" t="s" s="7">
        <v>457</v>
      </c>
      <c r="C72" t="s" s="7">
        <v>458</v>
      </c>
      <c r="D72" t="s" s="7">
        <v>459</v>
      </c>
      <c r="E72" t="s" s="7">
        <v>460</v>
      </c>
      <c r="F72" t="s" s="7">
        <v>56</v>
      </c>
      <c r="G72" t="s" s="7">
        <v>20</v>
      </c>
      <c r="H72" s="8">
        <v>46845</v>
      </c>
      <c r="I72" t="s" s="7">
        <v>461</v>
      </c>
      <c r="J72" t="s" s="7">
        <v>462</v>
      </c>
      <c r="K72" s="9"/>
      <c r="L72" s="9"/>
      <c r="M72" s="9"/>
      <c r="N72" t="s" s="7">
        <v>43</v>
      </c>
    </row>
    <row r="73" ht="14.6" customHeight="1">
      <c r="A73" t="s" s="6">
        <v>463</v>
      </c>
      <c r="B73" t="s" s="7">
        <v>464</v>
      </c>
      <c r="C73" t="s" s="7">
        <v>465</v>
      </c>
      <c r="D73" t="s" s="7">
        <v>466</v>
      </c>
      <c r="E73" t="s" s="7">
        <v>467</v>
      </c>
      <c r="F73" t="s" s="7">
        <v>468</v>
      </c>
      <c r="G73" t="s" s="7">
        <v>20</v>
      </c>
      <c r="H73" s="8">
        <v>46733</v>
      </c>
      <c r="I73" t="s" s="7">
        <v>18</v>
      </c>
      <c r="J73" t="s" s="7">
        <v>18</v>
      </c>
      <c r="K73" s="9"/>
      <c r="L73" t="s" s="7">
        <v>18</v>
      </c>
      <c r="M73" s="9"/>
      <c r="N73" t="s" s="7">
        <v>30</v>
      </c>
    </row>
    <row r="74" ht="14.6" customHeight="1">
      <c r="A74" t="s" s="6">
        <v>463</v>
      </c>
      <c r="B74" t="s" s="7">
        <v>469</v>
      </c>
      <c r="C74" t="s" s="7">
        <v>470</v>
      </c>
      <c r="D74" t="s" s="7">
        <v>328</v>
      </c>
      <c r="E74" t="s" s="7">
        <v>471</v>
      </c>
      <c r="F74" t="s" s="7">
        <v>472</v>
      </c>
      <c r="G74" t="s" s="7">
        <v>20</v>
      </c>
      <c r="H74" s="8">
        <v>47362</v>
      </c>
      <c r="I74" t="s" s="7">
        <v>473</v>
      </c>
      <c r="J74" t="s" s="7">
        <v>473</v>
      </c>
      <c r="K74" t="s" s="7">
        <v>474</v>
      </c>
      <c r="L74" t="s" s="7">
        <v>475</v>
      </c>
      <c r="M74" t="s" s="12">
        <v>476</v>
      </c>
      <c r="N74" t="s" s="7">
        <v>57</v>
      </c>
    </row>
    <row r="75" ht="14.6" customHeight="1">
      <c r="A75" t="s" s="6">
        <v>477</v>
      </c>
      <c r="B75" t="s" s="7">
        <v>165</v>
      </c>
      <c r="C75" t="s" s="7">
        <v>478</v>
      </c>
      <c r="D75" t="s" s="7">
        <v>479</v>
      </c>
      <c r="E75" t="s" s="7">
        <v>480</v>
      </c>
      <c r="F75" t="s" s="7">
        <v>282</v>
      </c>
      <c r="G75" t="s" s="7">
        <v>20</v>
      </c>
      <c r="H75" s="8">
        <v>46723</v>
      </c>
      <c r="I75" t="s" s="7">
        <v>481</v>
      </c>
      <c r="J75" t="s" s="7">
        <v>482</v>
      </c>
      <c r="K75" s="9"/>
      <c r="L75" t="s" s="12">
        <v>483</v>
      </c>
      <c r="M75" t="s" s="12">
        <v>484</v>
      </c>
      <c r="N75" t="s" s="7">
        <v>43</v>
      </c>
    </row>
    <row r="76" ht="14.7" customHeight="1">
      <c r="A76" t="s" s="6">
        <v>485</v>
      </c>
      <c r="B76" t="s" s="7">
        <v>37</v>
      </c>
      <c r="C76" t="s" s="7">
        <v>486</v>
      </c>
      <c r="D76" t="s" s="7">
        <v>151</v>
      </c>
      <c r="E76" t="s" s="7">
        <v>487</v>
      </c>
      <c r="F76" t="s" s="7">
        <v>94</v>
      </c>
      <c r="G76" t="s" s="7">
        <v>20</v>
      </c>
      <c r="H76" s="8">
        <v>46748</v>
      </c>
      <c r="I76" s="13"/>
      <c r="J76" t="s" s="7">
        <v>488</v>
      </c>
      <c r="K76" t="s" s="7">
        <v>489</v>
      </c>
      <c r="L76" t="s" s="12">
        <v>490</v>
      </c>
      <c r="M76" s="9"/>
      <c r="N76" t="s" s="7">
        <v>57</v>
      </c>
    </row>
    <row r="77" ht="14.6" customHeight="1">
      <c r="A77" t="s" s="6">
        <v>491</v>
      </c>
      <c r="B77" t="s" s="7">
        <v>492</v>
      </c>
      <c r="C77" t="s" s="7">
        <v>493</v>
      </c>
      <c r="D77" t="s" s="7">
        <v>494</v>
      </c>
      <c r="E77" t="s" s="7">
        <v>495</v>
      </c>
      <c r="F77" t="s" s="7">
        <v>496</v>
      </c>
      <c r="G77" t="s" s="7">
        <v>20</v>
      </c>
      <c r="H77" s="8">
        <v>46319</v>
      </c>
      <c r="I77" t="s" s="7">
        <v>497</v>
      </c>
      <c r="J77" s="9"/>
      <c r="K77" s="9"/>
      <c r="L77" s="9"/>
      <c r="M77" s="9"/>
      <c r="N77" t="s" s="7">
        <v>30</v>
      </c>
    </row>
    <row r="78" ht="14.6" customHeight="1">
      <c r="A78" t="s" s="6">
        <v>498</v>
      </c>
      <c r="B78" t="s" s="7">
        <v>279</v>
      </c>
      <c r="C78" t="s" s="7">
        <v>499</v>
      </c>
      <c r="D78" t="s" s="7">
        <v>18</v>
      </c>
      <c r="E78" t="s" s="7">
        <v>499</v>
      </c>
      <c r="F78" t="s" s="7">
        <v>61</v>
      </c>
      <c r="G78" t="s" s="7">
        <v>20</v>
      </c>
      <c r="H78" s="8">
        <v>46784</v>
      </c>
      <c r="I78" s="9"/>
      <c r="J78" s="9"/>
      <c r="K78" s="9"/>
      <c r="L78" s="9"/>
      <c r="M78" s="9"/>
      <c r="N78" t="s" s="7">
        <v>232</v>
      </c>
    </row>
    <row r="79" ht="14.6" customHeight="1">
      <c r="A79" t="s" s="6">
        <v>500</v>
      </c>
      <c r="B79" t="s" s="7">
        <v>501</v>
      </c>
      <c r="C79" t="s" s="7">
        <v>502</v>
      </c>
      <c r="D79" s="9"/>
      <c r="E79" t="s" s="7">
        <v>503</v>
      </c>
      <c r="F79" t="s" s="7">
        <v>504</v>
      </c>
      <c r="G79" t="s" s="7">
        <v>20</v>
      </c>
      <c r="H79" s="8">
        <v>46755</v>
      </c>
      <c r="I79" s="9"/>
      <c r="J79" s="9"/>
      <c r="K79" s="9"/>
      <c r="L79" s="9"/>
      <c r="M79" s="9"/>
      <c r="N79" t="s" s="7">
        <v>22</v>
      </c>
    </row>
    <row r="80" ht="14.7" customHeight="1">
      <c r="A80" t="s" s="6">
        <v>505</v>
      </c>
      <c r="B80" t="s" s="7">
        <v>506</v>
      </c>
      <c r="C80" t="s" s="7">
        <v>507</v>
      </c>
      <c r="D80" t="s" s="7">
        <v>508</v>
      </c>
      <c r="E80" t="s" s="7">
        <v>509</v>
      </c>
      <c r="F80" t="s" s="7">
        <v>56</v>
      </c>
      <c r="G80" t="s" s="7">
        <v>20</v>
      </c>
      <c r="H80" s="8">
        <v>46845</v>
      </c>
      <c r="I80" t="s" s="12">
        <v>18</v>
      </c>
      <c r="J80" t="s" s="7">
        <v>510</v>
      </c>
      <c r="K80" t="s" s="7">
        <v>511</v>
      </c>
      <c r="L80" t="s" s="12">
        <v>512</v>
      </c>
      <c r="M80" t="s" s="12">
        <v>513</v>
      </c>
      <c r="N80" t="s" s="7">
        <v>22</v>
      </c>
    </row>
    <row r="81" ht="14.6" customHeight="1">
      <c r="A81" t="s" s="6">
        <v>514</v>
      </c>
      <c r="B81" t="s" s="7">
        <v>326</v>
      </c>
      <c r="C81" t="s" s="7">
        <v>515</v>
      </c>
      <c r="D81" t="s" s="7">
        <v>376</v>
      </c>
      <c r="E81" t="s" s="7">
        <v>516</v>
      </c>
      <c r="F81" t="s" s="7">
        <v>61</v>
      </c>
      <c r="G81" t="s" s="7">
        <v>20</v>
      </c>
      <c r="H81" s="8">
        <v>46784</v>
      </c>
      <c r="I81" t="s" s="7">
        <v>517</v>
      </c>
      <c r="J81" s="9"/>
      <c r="K81" s="9"/>
      <c r="L81" s="9"/>
      <c r="M81" s="9"/>
      <c r="N81" t="s" s="7">
        <v>89</v>
      </c>
    </row>
    <row r="82" ht="14.6" customHeight="1">
      <c r="A82" t="s" s="10">
        <v>518</v>
      </c>
      <c r="B82" t="s" s="11">
        <v>519</v>
      </c>
      <c r="C82" t="s" s="7">
        <v>520</v>
      </c>
      <c r="D82" t="s" s="7">
        <v>521</v>
      </c>
      <c r="E82" t="s" s="7">
        <v>522</v>
      </c>
      <c r="F82" t="s" s="7">
        <v>61</v>
      </c>
      <c r="G82" t="s" s="7">
        <v>20</v>
      </c>
      <c r="H82" s="8">
        <v>46784</v>
      </c>
      <c r="I82" t="s" s="7">
        <v>523</v>
      </c>
      <c r="J82" s="9"/>
      <c r="K82" s="9"/>
      <c r="L82" t="s" s="12">
        <v>524</v>
      </c>
      <c r="M82" s="9"/>
      <c r="N82" t="s" s="7">
        <v>89</v>
      </c>
    </row>
    <row r="83" ht="14.6" customHeight="1">
      <c r="A83" t="s" s="10">
        <v>525</v>
      </c>
      <c r="B83" t="s" s="11">
        <v>501</v>
      </c>
      <c r="C83" t="s" s="7">
        <v>526</v>
      </c>
      <c r="D83" t="s" s="7">
        <v>151</v>
      </c>
      <c r="E83" t="s" s="7">
        <v>527</v>
      </c>
      <c r="F83" t="s" s="7">
        <v>504</v>
      </c>
      <c r="G83" t="s" s="7">
        <v>20</v>
      </c>
      <c r="H83" s="8">
        <v>46755</v>
      </c>
      <c r="I83" t="s" s="7">
        <v>528</v>
      </c>
      <c r="J83" t="s" s="7">
        <v>529</v>
      </c>
      <c r="K83" t="s" s="7">
        <v>530</v>
      </c>
      <c r="L83" t="s" s="12">
        <v>531</v>
      </c>
      <c r="M83" t="s" s="7">
        <v>18</v>
      </c>
      <c r="N83" t="s" s="7">
        <v>89</v>
      </c>
    </row>
    <row r="84" ht="14.7" customHeight="1">
      <c r="A84" t="s" s="10">
        <v>532</v>
      </c>
      <c r="B84" t="s" s="11">
        <v>533</v>
      </c>
      <c r="C84" t="s" s="7">
        <v>534</v>
      </c>
      <c r="D84" t="s" s="7">
        <v>535</v>
      </c>
      <c r="E84" t="s" s="7">
        <v>536</v>
      </c>
      <c r="F84" t="s" s="7">
        <v>56</v>
      </c>
      <c r="G84" t="s" s="7">
        <v>20</v>
      </c>
      <c r="H84" s="8">
        <v>46815</v>
      </c>
      <c r="I84" s="13"/>
      <c r="J84" t="s" s="7">
        <v>537</v>
      </c>
      <c r="K84" s="9"/>
      <c r="L84" t="s" s="12">
        <v>538</v>
      </c>
      <c r="M84" s="9"/>
      <c r="N84" t="s" s="7">
        <v>89</v>
      </c>
    </row>
    <row r="85" ht="14.6" customHeight="1">
      <c r="A85" t="s" s="10">
        <v>539</v>
      </c>
      <c r="B85" t="s" s="11">
        <v>540</v>
      </c>
      <c r="C85" t="s" s="7">
        <v>541</v>
      </c>
      <c r="D85" t="s" s="7">
        <v>542</v>
      </c>
      <c r="E85" t="s" s="7">
        <v>541</v>
      </c>
      <c r="F85" t="s" s="7">
        <v>61</v>
      </c>
      <c r="G85" t="s" s="7">
        <v>20</v>
      </c>
      <c r="H85" t="s" s="7">
        <v>543</v>
      </c>
      <c r="I85" t="s" s="7">
        <v>544</v>
      </c>
      <c r="J85" t="s" s="7">
        <v>545</v>
      </c>
      <c r="K85" t="s" s="7">
        <v>546</v>
      </c>
      <c r="L85" t="s" s="12">
        <v>547</v>
      </c>
      <c r="M85" t="s" s="12">
        <v>548</v>
      </c>
      <c r="N85" t="s" s="7">
        <v>57</v>
      </c>
    </row>
    <row r="86" ht="14.6" customHeight="1">
      <c r="A86" t="s" s="6">
        <v>549</v>
      </c>
      <c r="B86" t="s" s="7">
        <v>550</v>
      </c>
      <c r="C86" t="s" s="7">
        <v>551</v>
      </c>
      <c r="D86" t="s" s="7">
        <v>552</v>
      </c>
      <c r="E86" t="s" s="7">
        <v>553</v>
      </c>
      <c r="F86" t="s" s="7">
        <v>554</v>
      </c>
      <c r="G86" t="s" s="7">
        <v>20</v>
      </c>
      <c r="H86" t="s" s="7">
        <v>555</v>
      </c>
      <c r="I86" t="s" s="7">
        <v>556</v>
      </c>
      <c r="J86" t="s" s="7">
        <v>557</v>
      </c>
      <c r="K86" s="9"/>
      <c r="L86" s="9"/>
      <c r="M86" s="9"/>
      <c r="N86" t="s" s="7">
        <v>43</v>
      </c>
    </row>
    <row r="87" ht="14.6" customHeight="1">
      <c r="A87" t="s" s="6">
        <v>558</v>
      </c>
      <c r="B87" t="s" s="7">
        <v>559</v>
      </c>
      <c r="C87" t="s" s="7">
        <v>560</v>
      </c>
      <c r="D87" t="s" s="7">
        <v>561</v>
      </c>
      <c r="E87" t="s" s="7">
        <v>562</v>
      </c>
      <c r="F87" t="s" s="7">
        <v>563</v>
      </c>
      <c r="G87" t="s" s="7">
        <v>20</v>
      </c>
      <c r="H87" s="8">
        <v>46701</v>
      </c>
      <c r="I87" t="s" s="7">
        <v>18</v>
      </c>
      <c r="J87" s="9"/>
      <c r="K87" s="9"/>
      <c r="L87" t="s" s="7">
        <v>35</v>
      </c>
      <c r="M87" s="9"/>
      <c r="N87" t="s" s="7">
        <v>22</v>
      </c>
    </row>
    <row r="88" ht="14.6" customHeight="1">
      <c r="A88" t="s" s="6">
        <v>564</v>
      </c>
      <c r="B88" t="s" s="7">
        <v>565</v>
      </c>
      <c r="C88" t="s" s="7">
        <v>566</v>
      </c>
      <c r="D88" t="s" s="7">
        <v>567</v>
      </c>
      <c r="E88" t="s" s="7">
        <v>568</v>
      </c>
      <c r="F88" t="s" s="7">
        <v>56</v>
      </c>
      <c r="G88" t="s" s="7">
        <v>20</v>
      </c>
      <c r="H88" s="8">
        <v>46835</v>
      </c>
      <c r="I88" t="s" s="7">
        <v>569</v>
      </c>
      <c r="J88" t="s" s="7">
        <v>570</v>
      </c>
      <c r="K88" s="9"/>
      <c r="L88" t="s" s="12">
        <v>571</v>
      </c>
      <c r="M88" s="9"/>
      <c r="N88" t="s" s="7">
        <v>30</v>
      </c>
    </row>
    <row r="89" ht="14.6" customHeight="1">
      <c r="A89" t="s" s="6">
        <v>572</v>
      </c>
      <c r="B89" t="s" s="7">
        <v>573</v>
      </c>
      <c r="C89" t="s" s="7">
        <v>574</v>
      </c>
      <c r="D89" t="s" s="7">
        <v>575</v>
      </c>
      <c r="E89" t="s" s="7">
        <v>574</v>
      </c>
      <c r="F89" t="s" s="7">
        <v>61</v>
      </c>
      <c r="G89" t="s" s="7">
        <v>20</v>
      </c>
      <c r="H89" s="8">
        <v>46784</v>
      </c>
      <c r="I89" t="s" s="7">
        <v>576</v>
      </c>
      <c r="J89" s="9"/>
      <c r="K89" s="9"/>
      <c r="L89" s="9"/>
      <c r="M89" s="9"/>
      <c r="N89" t="s" s="7">
        <v>232</v>
      </c>
    </row>
    <row r="90" ht="14.6" customHeight="1">
      <c r="A90" t="s" s="6">
        <v>247</v>
      </c>
      <c r="B90" t="s" s="7">
        <v>433</v>
      </c>
      <c r="C90" t="s" s="7">
        <v>577</v>
      </c>
      <c r="D90" t="s" s="7">
        <v>578</v>
      </c>
      <c r="E90" t="s" s="7">
        <v>577</v>
      </c>
      <c r="F90" t="s" s="7">
        <v>61</v>
      </c>
      <c r="G90" t="s" s="7">
        <v>20</v>
      </c>
      <c r="H90" s="8">
        <v>46784</v>
      </c>
      <c r="I90" t="s" s="7">
        <v>579</v>
      </c>
      <c r="J90" s="9"/>
      <c r="K90" s="9"/>
      <c r="L90" s="9"/>
      <c r="M90" s="9"/>
      <c r="N90" t="s" s="7">
        <v>89</v>
      </c>
    </row>
    <row r="91" ht="14.6" customHeight="1">
      <c r="A91" t="s" s="6">
        <v>580</v>
      </c>
      <c r="B91" t="s" s="7">
        <v>440</v>
      </c>
      <c r="C91" t="s" s="7">
        <v>581</v>
      </c>
      <c r="D91" s="9"/>
      <c r="E91" t="s" s="7">
        <v>582</v>
      </c>
      <c r="F91" t="s" s="7">
        <v>583</v>
      </c>
      <c r="G91" t="s" s="7">
        <v>20</v>
      </c>
      <c r="H91" s="8">
        <v>46123</v>
      </c>
      <c r="I91" t="s" s="7">
        <v>584</v>
      </c>
      <c r="J91" s="9"/>
      <c r="K91" s="9"/>
      <c r="L91" t="s" s="7">
        <v>585</v>
      </c>
      <c r="M91" s="9"/>
      <c r="N91" t="s" s="7">
        <v>22</v>
      </c>
    </row>
    <row r="92" ht="14.6" customHeight="1">
      <c r="A92" t="s" s="6">
        <v>586</v>
      </c>
      <c r="B92" t="s" s="7">
        <v>91</v>
      </c>
      <c r="C92" t="s" s="7">
        <v>587</v>
      </c>
      <c r="D92" t="s" s="7">
        <v>588</v>
      </c>
      <c r="E92" t="s" s="7">
        <v>587</v>
      </c>
      <c r="F92" t="s" s="7">
        <v>61</v>
      </c>
      <c r="G92" t="s" s="7">
        <v>20</v>
      </c>
      <c r="H92" s="8">
        <v>46784</v>
      </c>
      <c r="I92" t="s" s="7">
        <v>589</v>
      </c>
      <c r="J92" s="9"/>
      <c r="K92" s="9"/>
      <c r="L92" s="9"/>
      <c r="M92" s="9"/>
      <c r="N92" t="s" s="7">
        <v>232</v>
      </c>
    </row>
    <row r="93" ht="14.6" customHeight="1">
      <c r="A93" t="s" s="6">
        <v>590</v>
      </c>
      <c r="B93" t="s" s="7">
        <v>591</v>
      </c>
      <c r="C93" t="s" s="7">
        <v>592</v>
      </c>
      <c r="D93" s="9"/>
      <c r="E93" t="s" s="7">
        <v>593</v>
      </c>
      <c r="F93" t="s" s="7">
        <v>56</v>
      </c>
      <c r="G93" t="s" s="7">
        <v>20</v>
      </c>
      <c r="H93" s="8">
        <v>46805</v>
      </c>
      <c r="I93" t="s" s="7">
        <v>18</v>
      </c>
      <c r="J93" s="9"/>
      <c r="K93" s="9"/>
      <c r="L93" s="9"/>
      <c r="M93" s="9"/>
      <c r="N93" t="s" s="7">
        <v>30</v>
      </c>
    </row>
    <row r="94" ht="14.7" customHeight="1">
      <c r="A94" t="s" s="10">
        <v>594</v>
      </c>
      <c r="B94" t="s" s="11">
        <v>595</v>
      </c>
      <c r="C94" t="s" s="7">
        <v>596</v>
      </c>
      <c r="D94" t="s" s="7">
        <v>597</v>
      </c>
      <c r="E94" t="s" s="7">
        <v>596</v>
      </c>
      <c r="F94" t="s" s="7">
        <v>61</v>
      </c>
      <c r="G94" t="s" s="7">
        <v>20</v>
      </c>
      <c r="H94" s="8">
        <v>46784</v>
      </c>
      <c r="I94" s="13"/>
      <c r="J94" t="s" s="7">
        <v>598</v>
      </c>
      <c r="K94" s="9"/>
      <c r="L94" t="s" s="12">
        <v>599</v>
      </c>
      <c r="M94" s="9"/>
      <c r="N94" t="s" s="7">
        <v>232</v>
      </c>
    </row>
    <row r="95" ht="14.6" customHeight="1">
      <c r="A95" t="s" s="6">
        <v>600</v>
      </c>
      <c r="B95" t="s" s="7">
        <v>540</v>
      </c>
      <c r="C95" t="s" s="7">
        <v>601</v>
      </c>
      <c r="D95" s="9"/>
      <c r="E95" t="s" s="7">
        <v>601</v>
      </c>
      <c r="F95" t="s" s="7">
        <v>61</v>
      </c>
      <c r="G95" t="s" s="7">
        <v>20</v>
      </c>
      <c r="H95" s="8">
        <v>46784</v>
      </c>
      <c r="I95" s="9"/>
      <c r="J95" s="9"/>
      <c r="K95" s="9"/>
      <c r="L95" s="9"/>
      <c r="M95" s="9"/>
      <c r="N95" t="s" s="7">
        <v>232</v>
      </c>
    </row>
    <row r="96" ht="14.6" customHeight="1">
      <c r="A96" t="s" s="10">
        <v>602</v>
      </c>
      <c r="B96" t="s" s="11">
        <v>603</v>
      </c>
      <c r="C96" t="s" s="7">
        <v>604</v>
      </c>
      <c r="D96" t="s" s="7">
        <v>451</v>
      </c>
      <c r="E96" t="s" s="7">
        <v>604</v>
      </c>
      <c r="F96" t="s" s="7">
        <v>61</v>
      </c>
      <c r="G96" t="s" s="7">
        <v>20</v>
      </c>
      <c r="H96" s="8">
        <v>46784</v>
      </c>
      <c r="I96" t="s" s="7">
        <v>18</v>
      </c>
      <c r="J96" t="s" s="7">
        <v>605</v>
      </c>
      <c r="K96" t="s" s="7">
        <v>606</v>
      </c>
      <c r="L96" t="s" s="12">
        <v>607</v>
      </c>
      <c r="M96" t="s" s="12">
        <v>608</v>
      </c>
      <c r="N96" t="s" s="7">
        <v>57</v>
      </c>
    </row>
    <row r="97" ht="14.6" customHeight="1">
      <c r="A97" t="s" s="6">
        <v>609</v>
      </c>
      <c r="B97" t="s" s="7">
        <v>18</v>
      </c>
      <c r="C97" t="s" s="7">
        <v>610</v>
      </c>
      <c r="D97" t="s" s="7">
        <v>18</v>
      </c>
      <c r="E97" t="s" s="7">
        <v>18</v>
      </c>
      <c r="F97" t="s" s="7">
        <v>18</v>
      </c>
      <c r="G97" t="s" s="7">
        <v>18</v>
      </c>
      <c r="H97" t="s" s="7">
        <v>18</v>
      </c>
      <c r="I97" t="s" s="7">
        <v>18</v>
      </c>
      <c r="J97" s="9"/>
      <c r="K97" s="9"/>
      <c r="L97" s="9"/>
      <c r="M97" s="9"/>
      <c r="N97" t="s" s="7">
        <v>43</v>
      </c>
    </row>
    <row r="98" ht="14.6" customHeight="1">
      <c r="A98" t="s" s="6">
        <v>609</v>
      </c>
      <c r="B98" t="s" s="7">
        <v>18</v>
      </c>
      <c r="C98" t="s" s="7">
        <v>611</v>
      </c>
      <c r="D98" t="s" s="7">
        <v>18</v>
      </c>
      <c r="E98" t="s" s="7">
        <v>18</v>
      </c>
      <c r="F98" t="s" s="7">
        <v>18</v>
      </c>
      <c r="G98" t="s" s="7">
        <v>18</v>
      </c>
      <c r="H98" t="s" s="7">
        <v>18</v>
      </c>
      <c r="I98" t="s" s="7">
        <v>18</v>
      </c>
      <c r="J98" s="9"/>
      <c r="K98" s="9"/>
      <c r="L98" s="9"/>
      <c r="M98" s="9"/>
      <c r="N98" t="s" s="7">
        <v>43</v>
      </c>
    </row>
    <row r="99" ht="14.6" customHeight="1">
      <c r="A99" t="s" s="6">
        <v>609</v>
      </c>
      <c r="B99" s="9"/>
      <c r="C99" t="s" s="7">
        <v>612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t="s" s="7">
        <v>43</v>
      </c>
    </row>
    <row r="100" ht="14.6" customHeight="1">
      <c r="A100" t="s" s="6">
        <v>609</v>
      </c>
      <c r="B100" s="9"/>
      <c r="C100" t="s" s="7">
        <v>613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t="s" s="7">
        <v>43</v>
      </c>
    </row>
    <row r="101" ht="14.6" customHeight="1">
      <c r="A101" t="s" s="6">
        <v>609</v>
      </c>
      <c r="B101" s="9"/>
      <c r="C101" t="s" s="7">
        <v>614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t="s" s="7">
        <v>43</v>
      </c>
    </row>
    <row r="102" ht="14.6" customHeight="1">
      <c r="A102" t="s" s="6">
        <v>609</v>
      </c>
      <c r="B102" s="9"/>
      <c r="C102" t="s" s="7">
        <v>615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t="s" s="7">
        <v>43</v>
      </c>
    </row>
    <row r="103" ht="14.6" customHeight="1">
      <c r="A103" t="s" s="6">
        <v>609</v>
      </c>
      <c r="B103" s="9"/>
      <c r="C103" t="s" s="7">
        <v>616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t="s" s="7">
        <v>43</v>
      </c>
    </row>
    <row r="104" ht="14.6" customHeight="1">
      <c r="A104" t="s" s="6">
        <v>609</v>
      </c>
      <c r="B104" s="9"/>
      <c r="C104" t="s" s="7">
        <v>617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t="s" s="7">
        <v>43</v>
      </c>
    </row>
    <row r="105" ht="14.6" customHeight="1">
      <c r="A105" t="s" s="6">
        <v>618</v>
      </c>
      <c r="B105" t="s" s="7">
        <v>619</v>
      </c>
      <c r="C105" t="s" s="7">
        <v>620</v>
      </c>
      <c r="D105" t="s" s="7">
        <v>621</v>
      </c>
      <c r="E105" t="s" s="7">
        <v>620</v>
      </c>
      <c r="F105" t="s" s="7">
        <v>19</v>
      </c>
      <c r="G105" t="s" s="7">
        <v>20</v>
      </c>
      <c r="H105" s="8">
        <v>46794</v>
      </c>
      <c r="I105" t="s" s="7">
        <v>622</v>
      </c>
      <c r="J105" t="s" s="7">
        <v>623</v>
      </c>
      <c r="K105" t="s" s="7">
        <v>624</v>
      </c>
      <c r="L105" t="s" s="12">
        <v>625</v>
      </c>
      <c r="M105" t="s" s="12">
        <v>626</v>
      </c>
      <c r="N105" t="s" s="7">
        <v>22</v>
      </c>
    </row>
    <row r="106" ht="14.6" customHeight="1">
      <c r="A106" t="s" s="6">
        <v>627</v>
      </c>
      <c r="B106" t="s" s="7">
        <v>628</v>
      </c>
      <c r="C106" t="s" s="7">
        <v>629</v>
      </c>
      <c r="D106" s="9"/>
      <c r="E106" t="s" s="7">
        <v>629</v>
      </c>
      <c r="F106" t="s" s="7">
        <v>19</v>
      </c>
      <c r="G106" t="s" s="7">
        <v>20</v>
      </c>
      <c r="H106" s="8">
        <v>46794</v>
      </c>
      <c r="I106" s="9"/>
      <c r="J106" s="9"/>
      <c r="K106" s="9"/>
      <c r="L106" s="9"/>
      <c r="M106" s="9"/>
      <c r="N106" t="s" s="7">
        <v>22</v>
      </c>
    </row>
    <row r="107" ht="14.6" customHeight="1">
      <c r="A107" t="s" s="10">
        <v>630</v>
      </c>
      <c r="B107" t="s" s="11">
        <v>631</v>
      </c>
      <c r="C107" t="s" s="7">
        <v>632</v>
      </c>
      <c r="D107" t="s" s="7">
        <v>117</v>
      </c>
      <c r="E107" t="s" s="7">
        <v>633</v>
      </c>
      <c r="F107" t="s" s="7">
        <v>56</v>
      </c>
      <c r="G107" t="s" s="7">
        <v>20</v>
      </c>
      <c r="H107" t="s" s="7">
        <v>634</v>
      </c>
      <c r="I107" t="s" s="7">
        <v>18</v>
      </c>
      <c r="J107" t="s" s="7">
        <v>635</v>
      </c>
      <c r="K107" t="s" s="7">
        <v>636</v>
      </c>
      <c r="L107" t="s" s="7">
        <v>637</v>
      </c>
      <c r="M107" s="9"/>
      <c r="N107" t="s" s="7">
        <v>30</v>
      </c>
    </row>
    <row r="108" ht="14.6" customHeight="1">
      <c r="A108" t="s" s="6">
        <v>638</v>
      </c>
      <c r="B108" t="s" s="7">
        <v>639</v>
      </c>
      <c r="C108" t="s" s="7">
        <v>640</v>
      </c>
      <c r="D108" t="s" s="7">
        <v>53</v>
      </c>
      <c r="E108" t="s" s="7">
        <v>641</v>
      </c>
      <c r="F108" t="s" s="7">
        <v>642</v>
      </c>
      <c r="G108" t="s" s="7">
        <v>204</v>
      </c>
      <c r="H108" s="8">
        <v>60409</v>
      </c>
      <c r="I108" t="s" s="7">
        <v>643</v>
      </c>
      <c r="J108" t="s" s="7">
        <v>644</v>
      </c>
      <c r="K108" s="9"/>
      <c r="L108" t="s" s="12">
        <v>645</v>
      </c>
      <c r="M108" s="9"/>
      <c r="N108" t="s" s="7">
        <v>43</v>
      </c>
    </row>
    <row r="109" ht="14.6" customHeight="1">
      <c r="A109" t="s" s="6">
        <v>638</v>
      </c>
      <c r="B109" t="s" s="7">
        <v>279</v>
      </c>
      <c r="C109" t="s" s="7">
        <v>646</v>
      </c>
      <c r="D109" t="s" s="7">
        <v>328</v>
      </c>
      <c r="E109" t="s" s="7">
        <v>647</v>
      </c>
      <c r="F109" t="s" s="7">
        <v>648</v>
      </c>
      <c r="G109" t="s" s="7">
        <v>20</v>
      </c>
      <c r="H109" s="8">
        <v>46321</v>
      </c>
      <c r="I109" t="s" s="7">
        <v>649</v>
      </c>
      <c r="J109" t="s" s="7">
        <v>650</v>
      </c>
      <c r="K109" s="9"/>
      <c r="L109" t="s" s="12">
        <v>651</v>
      </c>
      <c r="M109" s="9"/>
      <c r="N109" t="s" s="7">
        <v>43</v>
      </c>
    </row>
    <row r="110" ht="14.6" customHeight="1">
      <c r="A110" t="s" s="10">
        <v>652</v>
      </c>
      <c r="B110" t="s" s="11">
        <v>653</v>
      </c>
      <c r="C110" t="s" s="7">
        <v>654</v>
      </c>
      <c r="D110" t="s" s="7">
        <v>18</v>
      </c>
      <c r="E110" t="s" s="7">
        <v>655</v>
      </c>
      <c r="F110" t="s" s="7">
        <v>56</v>
      </c>
      <c r="G110" t="s" s="7">
        <v>20</v>
      </c>
      <c r="H110" s="8">
        <v>46818</v>
      </c>
      <c r="I110" t="s" s="7">
        <v>656</v>
      </c>
      <c r="J110" t="s" s="7">
        <v>657</v>
      </c>
      <c r="K110" s="9"/>
      <c r="L110" t="s" s="12">
        <v>658</v>
      </c>
      <c r="M110" s="9"/>
      <c r="N110" t="s" s="7">
        <v>57</v>
      </c>
    </row>
    <row r="111" ht="14.6" customHeight="1">
      <c r="A111" t="s" s="6">
        <v>659</v>
      </c>
      <c r="B111" t="s" s="7">
        <v>660</v>
      </c>
      <c r="C111" t="s" s="7">
        <v>661</v>
      </c>
      <c r="D111" t="s" s="7">
        <v>662</v>
      </c>
      <c r="E111" t="s" s="7">
        <v>663</v>
      </c>
      <c r="F111" t="s" s="7">
        <v>56</v>
      </c>
      <c r="G111" t="s" s="7">
        <v>20</v>
      </c>
      <c r="H111" s="8">
        <v>46805</v>
      </c>
      <c r="I111" t="s" s="7">
        <v>664</v>
      </c>
      <c r="J111" s="9"/>
      <c r="K111" s="9"/>
      <c r="L111" t="s" s="12">
        <v>665</v>
      </c>
      <c r="M111" s="9"/>
      <c r="N111" t="s" s="7">
        <v>30</v>
      </c>
    </row>
    <row r="112" ht="14.6" customHeight="1">
      <c r="A112" t="s" s="6">
        <v>666</v>
      </c>
      <c r="B112" t="s" s="7">
        <v>667</v>
      </c>
      <c r="C112" t="s" s="7">
        <v>668</v>
      </c>
      <c r="D112" t="s" s="7">
        <v>669</v>
      </c>
      <c r="E112" t="s" s="7">
        <v>670</v>
      </c>
      <c r="F112" t="s" s="7">
        <v>56</v>
      </c>
      <c r="G112" t="s" s="7">
        <v>20</v>
      </c>
      <c r="H112" s="8">
        <v>46808</v>
      </c>
      <c r="I112" t="s" s="7">
        <v>671</v>
      </c>
      <c r="J112" t="s" s="7">
        <v>671</v>
      </c>
      <c r="K112" t="s" s="7">
        <v>672</v>
      </c>
      <c r="L112" s="9"/>
      <c r="M112" s="9"/>
      <c r="N112" t="s" s="7">
        <v>30</v>
      </c>
    </row>
    <row r="113" ht="14.6" customHeight="1">
      <c r="A113" t="s" s="6">
        <v>666</v>
      </c>
      <c r="B113" t="s" s="7">
        <v>667</v>
      </c>
      <c r="C113" t="s" s="7">
        <v>673</v>
      </c>
      <c r="D113" t="s" s="7">
        <v>669</v>
      </c>
      <c r="E113" t="s" s="7">
        <v>670</v>
      </c>
      <c r="F113" t="s" s="7">
        <v>56</v>
      </c>
      <c r="G113" t="s" s="7">
        <v>20</v>
      </c>
      <c r="H113" s="8">
        <v>46808</v>
      </c>
      <c r="I113" t="s" s="7">
        <v>671</v>
      </c>
      <c r="J113" t="s" s="7">
        <v>671</v>
      </c>
      <c r="K113" t="s" s="7">
        <v>672</v>
      </c>
      <c r="L113" s="9"/>
      <c r="M113" s="9"/>
      <c r="N113" t="s" s="7">
        <v>57</v>
      </c>
    </row>
    <row r="114" ht="14.6" customHeight="1">
      <c r="A114" t="s" s="6">
        <v>674</v>
      </c>
      <c r="B114" t="s" s="7">
        <v>675</v>
      </c>
      <c r="C114" t="s" s="7">
        <v>676</v>
      </c>
      <c r="D114" t="s" s="7">
        <v>677</v>
      </c>
      <c r="E114" t="s" s="7">
        <v>678</v>
      </c>
      <c r="F114" t="s" s="7">
        <v>169</v>
      </c>
      <c r="G114" t="s" s="7">
        <v>20</v>
      </c>
      <c r="H114" t="s" s="7">
        <v>679</v>
      </c>
      <c r="I114" t="s" s="7">
        <v>18</v>
      </c>
      <c r="J114" t="s" s="7">
        <v>680</v>
      </c>
      <c r="K114" t="s" s="7">
        <v>681</v>
      </c>
      <c r="L114" t="s" s="12">
        <v>682</v>
      </c>
      <c r="M114" t="s" s="12">
        <v>683</v>
      </c>
      <c r="N114" t="s" s="7">
        <v>57</v>
      </c>
    </row>
    <row r="115" ht="14.6" customHeight="1">
      <c r="A115" t="s" s="6">
        <v>684</v>
      </c>
      <c r="B115" t="s" s="7">
        <v>685</v>
      </c>
      <c r="C115" t="s" s="7">
        <v>686</v>
      </c>
      <c r="D115" t="s" s="7">
        <v>151</v>
      </c>
      <c r="E115" t="s" s="7">
        <v>687</v>
      </c>
      <c r="F115" t="s" s="7">
        <v>688</v>
      </c>
      <c r="G115" t="s" s="7">
        <v>20</v>
      </c>
      <c r="H115" s="8">
        <v>46711</v>
      </c>
      <c r="I115" t="s" s="7">
        <v>689</v>
      </c>
      <c r="J115" s="9"/>
      <c r="K115" s="9"/>
      <c r="L115" s="9"/>
      <c r="M115" s="9"/>
      <c r="N115" t="s" s="7">
        <v>30</v>
      </c>
    </row>
    <row r="116" ht="14.6" customHeight="1">
      <c r="A116" t="s" s="10">
        <v>690</v>
      </c>
      <c r="B116" t="s" s="11">
        <v>24</v>
      </c>
      <c r="C116" t="s" s="7">
        <v>691</v>
      </c>
      <c r="D116" t="s" s="7">
        <v>692</v>
      </c>
      <c r="E116" t="s" s="7">
        <v>691</v>
      </c>
      <c r="F116" t="s" s="7">
        <v>61</v>
      </c>
      <c r="G116" t="s" s="7">
        <v>20</v>
      </c>
      <c r="H116" s="8">
        <v>46784</v>
      </c>
      <c r="I116" t="s" s="7">
        <v>18</v>
      </c>
      <c r="J116" t="s" s="7">
        <v>693</v>
      </c>
      <c r="K116" s="9"/>
      <c r="L116" t="s" s="12">
        <v>694</v>
      </c>
      <c r="M116" s="9"/>
      <c r="N116" t="s" s="7">
        <v>89</v>
      </c>
    </row>
    <row r="117" ht="14.6" customHeight="1">
      <c r="A117" t="s" s="10">
        <v>695</v>
      </c>
      <c r="B117" t="s" s="11">
        <v>696</v>
      </c>
      <c r="C117" t="s" s="7">
        <v>697</v>
      </c>
      <c r="D117" t="s" s="7">
        <v>698</v>
      </c>
      <c r="E117" t="s" s="7">
        <v>699</v>
      </c>
      <c r="F117" t="s" s="7">
        <v>56</v>
      </c>
      <c r="G117" t="s" s="7">
        <v>20</v>
      </c>
      <c r="H117" s="8">
        <v>46835</v>
      </c>
      <c r="I117" t="s" s="7">
        <v>700</v>
      </c>
      <c r="J117" t="s" s="7">
        <v>701</v>
      </c>
      <c r="K117" t="s" s="7">
        <v>702</v>
      </c>
      <c r="L117" t="s" s="12">
        <v>703</v>
      </c>
      <c r="M117" s="9"/>
      <c r="N117" t="s" s="7">
        <v>57</v>
      </c>
    </row>
    <row r="118" ht="14.6" customHeight="1">
      <c r="A118" t="s" s="6">
        <v>704</v>
      </c>
      <c r="B118" t="s" s="7">
        <v>631</v>
      </c>
      <c r="C118" t="s" s="7">
        <v>705</v>
      </c>
      <c r="D118" s="9"/>
      <c r="E118" t="s" s="7">
        <v>706</v>
      </c>
      <c r="F118" t="s" s="7">
        <v>707</v>
      </c>
      <c r="G118" t="s" s="7">
        <v>20</v>
      </c>
      <c r="H118" t="s" s="7">
        <v>708</v>
      </c>
      <c r="I118" t="s" s="7">
        <v>709</v>
      </c>
      <c r="J118" s="9"/>
      <c r="K118" s="9"/>
      <c r="L118" s="9"/>
      <c r="M118" s="9"/>
      <c r="N118" t="s" s="7">
        <v>30</v>
      </c>
    </row>
    <row r="119" ht="14.6" customHeight="1">
      <c r="A119" t="s" s="6">
        <v>710</v>
      </c>
      <c r="B119" t="s" s="7">
        <v>711</v>
      </c>
      <c r="C119" t="s" s="7">
        <v>712</v>
      </c>
      <c r="D119" t="s" s="7">
        <v>713</v>
      </c>
      <c r="E119" t="s" s="7">
        <v>714</v>
      </c>
      <c r="F119" t="s" s="7">
        <v>715</v>
      </c>
      <c r="G119" t="s" s="7">
        <v>20</v>
      </c>
      <c r="H119" s="8">
        <v>47303</v>
      </c>
      <c r="I119" t="s" s="7">
        <v>716</v>
      </c>
      <c r="J119" s="9"/>
      <c r="K119" s="9"/>
      <c r="L119" s="9"/>
      <c r="M119" s="9"/>
      <c r="N119" t="s" s="7">
        <v>22</v>
      </c>
    </row>
    <row r="120" ht="14.6" customHeight="1">
      <c r="A120" t="s" s="6">
        <v>717</v>
      </c>
      <c r="B120" t="s" s="7">
        <v>718</v>
      </c>
      <c r="C120" t="s" s="7">
        <v>719</v>
      </c>
      <c r="D120" t="s" s="7">
        <v>18</v>
      </c>
      <c r="E120" t="s" s="7">
        <v>720</v>
      </c>
      <c r="F120" t="s" s="7">
        <v>721</v>
      </c>
      <c r="G120" t="s" s="7">
        <v>20</v>
      </c>
      <c r="H120" s="8">
        <v>46710</v>
      </c>
      <c r="I120" t="s" s="7">
        <v>722</v>
      </c>
      <c r="J120" s="9"/>
      <c r="K120" s="9"/>
      <c r="L120" s="9"/>
      <c r="M120" s="9"/>
      <c r="N120" t="s" s="7">
        <v>89</v>
      </c>
    </row>
    <row r="121" ht="14.6" customHeight="1">
      <c r="A121" t="s" s="10">
        <v>723</v>
      </c>
      <c r="B121" t="s" s="11">
        <v>724</v>
      </c>
      <c r="C121" t="s" s="7">
        <v>725</v>
      </c>
      <c r="D121" t="s" s="7">
        <v>355</v>
      </c>
      <c r="E121" t="s" s="7">
        <v>726</v>
      </c>
      <c r="F121" t="s" s="7">
        <v>61</v>
      </c>
      <c r="G121" t="s" s="7">
        <v>20</v>
      </c>
      <c r="H121" s="8">
        <v>46784</v>
      </c>
      <c r="I121" t="s" s="7">
        <v>18</v>
      </c>
      <c r="J121" t="s" s="7">
        <v>727</v>
      </c>
      <c r="K121" t="s" s="7">
        <v>728</v>
      </c>
      <c r="L121" t="s" s="12">
        <v>729</v>
      </c>
      <c r="M121" t="s" s="12">
        <v>730</v>
      </c>
      <c r="N121" t="s" s="7">
        <v>89</v>
      </c>
    </row>
    <row r="122" ht="14.6" customHeight="1">
      <c r="A122" t="s" s="6">
        <v>731</v>
      </c>
      <c r="B122" t="s" s="7">
        <v>732</v>
      </c>
      <c r="C122" t="s" s="7">
        <v>733</v>
      </c>
      <c r="D122" t="s" s="7">
        <v>734</v>
      </c>
      <c r="E122" t="s" s="7">
        <v>735</v>
      </c>
      <c r="F122" t="s" s="7">
        <v>61</v>
      </c>
      <c r="G122" t="s" s="7">
        <v>20</v>
      </c>
      <c r="H122" s="8">
        <v>46784</v>
      </c>
      <c r="I122" t="s" s="7">
        <v>736</v>
      </c>
      <c r="J122" t="s" s="7">
        <v>737</v>
      </c>
      <c r="K122" s="9"/>
      <c r="L122" t="s" s="12">
        <v>738</v>
      </c>
      <c r="M122" t="s" s="12">
        <v>123</v>
      </c>
      <c r="N122" t="s" s="7">
        <v>232</v>
      </c>
    </row>
    <row r="123" ht="14.6" customHeight="1">
      <c r="A123" t="s" s="6">
        <v>739</v>
      </c>
      <c r="B123" t="s" s="7">
        <v>740</v>
      </c>
      <c r="C123" t="s" s="7">
        <v>741</v>
      </c>
      <c r="D123" t="s" s="7">
        <v>151</v>
      </c>
      <c r="E123" t="s" s="7">
        <v>741</v>
      </c>
      <c r="F123" t="s" s="7">
        <v>19</v>
      </c>
      <c r="G123" t="s" s="7">
        <v>20</v>
      </c>
      <c r="H123" s="8">
        <v>46794</v>
      </c>
      <c r="I123" t="s" s="7">
        <v>742</v>
      </c>
      <c r="J123" s="9"/>
      <c r="K123" s="9"/>
      <c r="L123" s="9"/>
      <c r="M123" s="9"/>
      <c r="N123" t="s" s="7">
        <v>22</v>
      </c>
    </row>
    <row r="124" ht="14.6" customHeight="1">
      <c r="A124" t="s" s="6">
        <v>743</v>
      </c>
      <c r="B124" t="s" s="7">
        <v>744</v>
      </c>
      <c r="C124" t="s" s="7">
        <v>745</v>
      </c>
      <c r="D124" s="9"/>
      <c r="E124" t="s" s="7">
        <v>745</v>
      </c>
      <c r="F124" t="s" s="7">
        <v>61</v>
      </c>
      <c r="G124" t="s" s="7">
        <v>20</v>
      </c>
      <c r="H124" s="8">
        <v>46784</v>
      </c>
      <c r="I124" t="s" s="7">
        <v>746</v>
      </c>
      <c r="J124" t="s" s="7">
        <v>747</v>
      </c>
      <c r="K124" s="9"/>
      <c r="L124" t="s" s="12">
        <v>748</v>
      </c>
      <c r="M124" s="9"/>
      <c r="N124" t="s" s="7">
        <v>232</v>
      </c>
    </row>
    <row r="125" ht="14.6" customHeight="1">
      <c r="A125" t="s" s="10">
        <v>749</v>
      </c>
      <c r="B125" t="s" s="11">
        <v>79</v>
      </c>
      <c r="C125" t="s" s="7">
        <v>750</v>
      </c>
      <c r="D125" t="s" s="7">
        <v>751</v>
      </c>
      <c r="E125" t="s" s="7">
        <v>752</v>
      </c>
      <c r="F125" t="s" s="7">
        <v>56</v>
      </c>
      <c r="G125" t="s" s="7">
        <v>20</v>
      </c>
      <c r="H125" t="s" s="7">
        <v>753</v>
      </c>
      <c r="I125" t="s" s="7">
        <v>754</v>
      </c>
      <c r="J125" t="s" s="7">
        <v>755</v>
      </c>
      <c r="K125" s="9"/>
      <c r="L125" t="s" s="12">
        <v>756</v>
      </c>
      <c r="M125" s="9"/>
      <c r="N125" t="s" s="7">
        <v>43</v>
      </c>
    </row>
    <row r="126" ht="26.6" customHeight="1">
      <c r="A126" t="s" s="6">
        <v>757</v>
      </c>
      <c r="B126" t="s" s="7">
        <v>758</v>
      </c>
      <c r="C126" t="s" s="7">
        <v>759</v>
      </c>
      <c r="D126" s="9"/>
      <c r="E126" t="s" s="14">
        <v>760</v>
      </c>
      <c r="F126" t="s" s="7">
        <v>122</v>
      </c>
      <c r="G126" t="s" s="7">
        <v>20</v>
      </c>
      <c r="H126" s="8">
        <v>46767</v>
      </c>
      <c r="I126" s="9"/>
      <c r="J126" s="9"/>
      <c r="K126" s="9"/>
      <c r="L126" s="9"/>
      <c r="M126" s="9"/>
      <c r="N126" t="s" s="7">
        <v>57</v>
      </c>
    </row>
    <row r="127" ht="14.6" customHeight="1">
      <c r="A127" t="s" s="6">
        <v>761</v>
      </c>
      <c r="B127" t="s" s="7">
        <v>762</v>
      </c>
      <c r="C127" t="s" s="7">
        <v>763</v>
      </c>
      <c r="D127" t="s" s="7">
        <v>764</v>
      </c>
      <c r="E127" t="s" s="7">
        <v>765</v>
      </c>
      <c r="F127" t="s" s="7">
        <v>766</v>
      </c>
      <c r="G127" t="s" s="7">
        <v>41</v>
      </c>
      <c r="H127" s="8">
        <v>33983</v>
      </c>
      <c r="I127" t="s" s="7">
        <v>767</v>
      </c>
      <c r="J127" s="9"/>
      <c r="K127" s="9"/>
      <c r="L127" s="9"/>
      <c r="M127" s="9"/>
      <c r="N127" t="s" s="7">
        <v>57</v>
      </c>
    </row>
    <row r="128" ht="14.6" customHeight="1">
      <c r="A128" t="s" s="6">
        <v>768</v>
      </c>
      <c r="B128" t="s" s="7">
        <v>184</v>
      </c>
      <c r="C128" t="s" s="7">
        <v>769</v>
      </c>
      <c r="D128" t="s" s="7">
        <v>376</v>
      </c>
      <c r="E128" t="s" s="7">
        <v>770</v>
      </c>
      <c r="F128" t="s" s="7">
        <v>771</v>
      </c>
      <c r="G128" t="s" s="7">
        <v>20</v>
      </c>
      <c r="H128" s="8">
        <v>46342</v>
      </c>
      <c r="I128" t="s" s="7">
        <v>772</v>
      </c>
      <c r="J128" t="s" s="7">
        <v>773</v>
      </c>
      <c r="K128" t="s" s="7">
        <v>774</v>
      </c>
      <c r="L128" t="s" s="12">
        <v>775</v>
      </c>
      <c r="M128" t="s" s="12">
        <v>776</v>
      </c>
      <c r="N128" t="s" s="7">
        <v>43</v>
      </c>
    </row>
    <row r="129" ht="14.6" customHeight="1">
      <c r="A129" t="s" s="6">
        <v>777</v>
      </c>
      <c r="B129" t="s" s="7">
        <v>778</v>
      </c>
      <c r="C129" t="s" s="7">
        <v>779</v>
      </c>
      <c r="D129" s="9"/>
      <c r="E129" t="s" s="7">
        <v>779</v>
      </c>
      <c r="F129" t="s" s="7">
        <v>61</v>
      </c>
      <c r="G129" t="s" s="7">
        <v>20</v>
      </c>
      <c r="H129" s="8">
        <v>46784</v>
      </c>
      <c r="I129" s="9"/>
      <c r="J129" s="9"/>
      <c r="K129" s="9"/>
      <c r="L129" s="9"/>
      <c r="M129" s="9"/>
      <c r="N129" t="s" s="7">
        <v>232</v>
      </c>
    </row>
    <row r="130" ht="14.6" customHeight="1">
      <c r="A130" t="s" s="6">
        <v>780</v>
      </c>
      <c r="B130" t="s" s="7">
        <v>220</v>
      </c>
      <c r="C130" t="s" s="7">
        <v>781</v>
      </c>
      <c r="D130" t="s" s="7">
        <v>782</v>
      </c>
      <c r="E130" t="s" s="7">
        <v>781</v>
      </c>
      <c r="F130" t="s" s="7">
        <v>61</v>
      </c>
      <c r="G130" t="s" s="7">
        <v>20</v>
      </c>
      <c r="H130" s="8">
        <v>46784</v>
      </c>
      <c r="I130" s="9"/>
      <c r="J130" t="s" s="7">
        <v>783</v>
      </c>
      <c r="K130" t="s" s="7">
        <v>784</v>
      </c>
      <c r="L130" t="s" s="12">
        <v>785</v>
      </c>
      <c r="M130" s="9"/>
      <c r="N130" t="s" s="7">
        <v>57</v>
      </c>
    </row>
    <row r="131" ht="14.6" customHeight="1">
      <c r="A131" t="s" s="6">
        <v>780</v>
      </c>
      <c r="B131" t="s" s="7">
        <v>381</v>
      </c>
      <c r="C131" t="s" s="7">
        <v>786</v>
      </c>
      <c r="D131" t="s" s="7">
        <v>787</v>
      </c>
      <c r="E131" t="s" s="7">
        <v>788</v>
      </c>
      <c r="F131" t="s" s="7">
        <v>61</v>
      </c>
      <c r="G131" t="s" s="7">
        <v>20</v>
      </c>
      <c r="H131" s="8">
        <v>46784</v>
      </c>
      <c r="I131" s="9"/>
      <c r="J131" s="9"/>
      <c r="K131" s="9"/>
      <c r="L131" s="9"/>
      <c r="M131" s="9"/>
      <c r="N131" t="s" s="7">
        <v>57</v>
      </c>
    </row>
    <row r="132" ht="14.6" customHeight="1">
      <c r="A132" t="s" s="6">
        <v>789</v>
      </c>
      <c r="B132" t="s" s="7">
        <v>790</v>
      </c>
      <c r="C132" t="s" s="7">
        <v>791</v>
      </c>
      <c r="D132" t="s" s="7">
        <v>792</v>
      </c>
      <c r="E132" t="s" s="7">
        <v>793</v>
      </c>
      <c r="F132" t="s" s="7">
        <v>794</v>
      </c>
      <c r="G132" t="s" s="7">
        <v>20</v>
      </c>
      <c r="H132" s="8">
        <v>46356</v>
      </c>
      <c r="I132" t="s" s="7">
        <v>795</v>
      </c>
      <c r="J132" t="s" s="7">
        <v>796</v>
      </c>
      <c r="K132" s="9"/>
      <c r="L132" t="s" s="12">
        <v>797</v>
      </c>
      <c r="M132" s="9"/>
      <c r="N132" t="s" s="7">
        <v>22</v>
      </c>
    </row>
    <row r="133" ht="14.6" customHeight="1">
      <c r="A133" t="s" s="6">
        <v>798</v>
      </c>
      <c r="B133" t="s" s="7">
        <v>243</v>
      </c>
      <c r="C133" t="s" s="7">
        <v>799</v>
      </c>
      <c r="D133" s="9"/>
      <c r="E133" t="s" s="7">
        <v>800</v>
      </c>
      <c r="F133" t="s" s="7">
        <v>19</v>
      </c>
      <c r="G133" t="s" s="7">
        <v>20</v>
      </c>
      <c r="H133" s="8">
        <v>46794</v>
      </c>
      <c r="I133" t="s" s="7">
        <v>801</v>
      </c>
      <c r="J133" s="9"/>
      <c r="K133" s="9"/>
      <c r="L133" s="9"/>
      <c r="M133" s="9"/>
      <c r="N133" t="s" s="7">
        <v>57</v>
      </c>
    </row>
    <row r="134" ht="14.6" customHeight="1">
      <c r="A134" t="s" s="10">
        <v>802</v>
      </c>
      <c r="B134" t="s" s="11">
        <v>803</v>
      </c>
      <c r="C134" t="s" s="7">
        <v>804</v>
      </c>
      <c r="D134" t="s" s="7">
        <v>805</v>
      </c>
      <c r="E134" t="s" s="7">
        <v>806</v>
      </c>
      <c r="F134" t="s" s="7">
        <v>56</v>
      </c>
      <c r="G134" t="s" s="7">
        <v>20</v>
      </c>
      <c r="H134" t="s" s="7">
        <v>807</v>
      </c>
      <c r="I134" t="s" s="7">
        <v>808</v>
      </c>
      <c r="J134" t="s" s="7">
        <v>809</v>
      </c>
      <c r="K134" t="s" s="7">
        <v>810</v>
      </c>
      <c r="L134" t="s" s="12">
        <v>811</v>
      </c>
      <c r="M134" t="s" s="12">
        <v>812</v>
      </c>
      <c r="N134" t="s" s="7">
        <v>57</v>
      </c>
    </row>
    <row r="135" ht="14.6" customHeight="1">
      <c r="A135" t="s" s="6">
        <v>813</v>
      </c>
      <c r="B135" t="s" s="7">
        <v>814</v>
      </c>
      <c r="C135" t="s" s="7">
        <v>815</v>
      </c>
      <c r="D135" t="s" s="7">
        <v>18</v>
      </c>
      <c r="E135" t="s" s="7">
        <v>815</v>
      </c>
      <c r="F135" t="s" s="7">
        <v>61</v>
      </c>
      <c r="G135" t="s" s="7">
        <v>20</v>
      </c>
      <c r="H135" s="8">
        <v>46784</v>
      </c>
      <c r="I135" t="s" s="7">
        <v>18</v>
      </c>
      <c r="J135" t="s" s="7">
        <v>816</v>
      </c>
      <c r="K135" s="9"/>
      <c r="L135" t="s" s="12">
        <v>817</v>
      </c>
      <c r="M135" s="9"/>
      <c r="N135" t="s" s="7">
        <v>89</v>
      </c>
    </row>
    <row r="136" ht="14.6" customHeight="1">
      <c r="A136" t="s" s="10">
        <v>64</v>
      </c>
      <c r="B136" t="s" s="11">
        <v>79</v>
      </c>
      <c r="C136" t="s" s="7">
        <v>818</v>
      </c>
      <c r="D136" t="s" s="7">
        <v>819</v>
      </c>
      <c r="E136" t="s" s="7">
        <v>818</v>
      </c>
      <c r="F136" t="s" s="7">
        <v>61</v>
      </c>
      <c r="G136" t="s" s="7">
        <v>20</v>
      </c>
      <c r="H136" s="8">
        <v>46784</v>
      </c>
      <c r="I136" t="s" s="7">
        <v>820</v>
      </c>
      <c r="J136" t="s" s="7">
        <v>821</v>
      </c>
      <c r="K136" t="s" s="7">
        <v>822</v>
      </c>
      <c r="L136" t="s" s="12">
        <v>823</v>
      </c>
      <c r="M136" s="9"/>
      <c r="N136" t="s" s="7">
        <v>57</v>
      </c>
    </row>
    <row r="137" ht="14.6" customHeight="1">
      <c r="A137" t="s" s="10">
        <v>824</v>
      </c>
      <c r="B137" t="s" s="11">
        <v>825</v>
      </c>
      <c r="C137" t="s" s="7">
        <v>826</v>
      </c>
      <c r="D137" t="s" s="7">
        <v>827</v>
      </c>
      <c r="E137" t="s" s="7">
        <v>826</v>
      </c>
      <c r="F137" t="s" s="7">
        <v>61</v>
      </c>
      <c r="G137" t="s" s="7">
        <v>20</v>
      </c>
      <c r="H137" s="8">
        <v>46784</v>
      </c>
      <c r="I137" t="s" s="7">
        <v>18</v>
      </c>
      <c r="J137" t="s" s="7">
        <v>828</v>
      </c>
      <c r="K137" t="s" s="7">
        <v>829</v>
      </c>
      <c r="L137" t="s" s="12">
        <v>830</v>
      </c>
      <c r="M137" t="s" s="12">
        <v>831</v>
      </c>
      <c r="N137" t="s" s="7">
        <v>57</v>
      </c>
    </row>
    <row r="138" ht="14.6" customHeight="1">
      <c r="A138" t="s" s="6">
        <v>824</v>
      </c>
      <c r="B138" t="s" s="7">
        <v>832</v>
      </c>
      <c r="C138" t="s" s="7">
        <v>833</v>
      </c>
      <c r="D138" t="s" s="7">
        <v>834</v>
      </c>
      <c r="E138" t="s" s="7">
        <v>833</v>
      </c>
      <c r="F138" t="s" s="7">
        <v>61</v>
      </c>
      <c r="G138" t="s" s="7">
        <v>20</v>
      </c>
      <c r="H138" t="s" s="7">
        <v>835</v>
      </c>
      <c r="I138" t="s" s="7">
        <v>836</v>
      </c>
      <c r="J138" t="s" s="7">
        <v>837</v>
      </c>
      <c r="K138" s="9"/>
      <c r="L138" t="s" s="12">
        <v>838</v>
      </c>
      <c r="M138" t="s" s="12">
        <v>839</v>
      </c>
      <c r="N138" t="s" s="7">
        <v>57</v>
      </c>
    </row>
    <row r="139" ht="14.6" customHeight="1">
      <c r="A139" t="s" s="6">
        <v>353</v>
      </c>
      <c r="B139" t="s" s="7">
        <v>840</v>
      </c>
      <c r="C139" t="s" s="7">
        <v>841</v>
      </c>
      <c r="D139" t="s" s="7">
        <v>778</v>
      </c>
      <c r="E139" t="s" s="7">
        <v>841</v>
      </c>
      <c r="F139" t="s" s="7">
        <v>19</v>
      </c>
      <c r="G139" t="s" s="7">
        <v>20</v>
      </c>
      <c r="H139" s="8">
        <v>46794</v>
      </c>
      <c r="I139" t="s" s="7">
        <v>842</v>
      </c>
      <c r="J139" t="s" s="7">
        <v>843</v>
      </c>
      <c r="K139" s="9"/>
      <c r="L139" t="s" s="12">
        <v>844</v>
      </c>
      <c r="M139" s="9"/>
      <c r="N139" t="s" s="7">
        <v>22</v>
      </c>
    </row>
    <row r="140" ht="14.6" customHeight="1">
      <c r="A140" t="s" s="6">
        <v>353</v>
      </c>
      <c r="B140" t="s" s="7">
        <v>845</v>
      </c>
      <c r="C140" t="s" s="7">
        <v>846</v>
      </c>
      <c r="D140" t="s" s="7">
        <v>847</v>
      </c>
      <c r="E140" t="s" s="7">
        <v>848</v>
      </c>
      <c r="F140" t="s" s="7">
        <v>849</v>
      </c>
      <c r="G140" t="s" s="7">
        <v>20</v>
      </c>
      <c r="H140" s="8">
        <v>46040</v>
      </c>
      <c r="I140" t="s" s="7">
        <v>850</v>
      </c>
      <c r="J140" s="9"/>
      <c r="K140" t="s" s="7">
        <v>851</v>
      </c>
      <c r="L140" t="s" s="12">
        <v>852</v>
      </c>
      <c r="M140" t="s" s="12">
        <v>853</v>
      </c>
      <c r="N140" t="s" s="7">
        <v>89</v>
      </c>
    </row>
    <row r="141" ht="14.6" customHeight="1">
      <c r="A141" t="s" s="6">
        <v>353</v>
      </c>
      <c r="B141" t="s" s="7">
        <v>854</v>
      </c>
      <c r="C141" t="s" s="7">
        <v>855</v>
      </c>
      <c r="D141" t="s" s="7">
        <v>16</v>
      </c>
      <c r="E141" t="s" s="7">
        <v>856</v>
      </c>
      <c r="F141" t="s" s="7">
        <v>857</v>
      </c>
      <c r="G141" t="s" s="7">
        <v>204</v>
      </c>
      <c r="H141" s="8">
        <v>60046</v>
      </c>
      <c r="I141" t="s" s="7">
        <v>858</v>
      </c>
      <c r="J141" t="s" s="7">
        <v>859</v>
      </c>
      <c r="K141" s="9"/>
      <c r="L141" s="9"/>
      <c r="M141" s="9"/>
      <c r="N141" t="s" s="7">
        <v>43</v>
      </c>
    </row>
    <row r="142" ht="14.6" customHeight="1">
      <c r="A142" t="s" s="6">
        <v>860</v>
      </c>
      <c r="B142" t="s" s="7">
        <v>381</v>
      </c>
      <c r="C142" t="s" s="7">
        <v>861</v>
      </c>
      <c r="D142" t="s" s="7">
        <v>862</v>
      </c>
      <c r="E142" t="s" s="7">
        <v>861</v>
      </c>
      <c r="F142" t="s" s="7">
        <v>61</v>
      </c>
      <c r="G142" t="s" s="7">
        <v>20</v>
      </c>
      <c r="H142" s="8">
        <v>46784</v>
      </c>
      <c r="I142" s="9"/>
      <c r="J142" s="9"/>
      <c r="K142" s="9"/>
      <c r="L142" s="9"/>
      <c r="M142" s="9"/>
      <c r="N142" t="s" s="7">
        <v>89</v>
      </c>
    </row>
    <row r="143" ht="14.6" customHeight="1">
      <c r="A143" t="s" s="6">
        <v>863</v>
      </c>
      <c r="B143" t="s" s="7">
        <v>864</v>
      </c>
      <c r="C143" t="s" s="7">
        <v>865</v>
      </c>
      <c r="D143" s="9"/>
      <c r="E143" t="s" s="7">
        <v>866</v>
      </c>
      <c r="F143" t="s" s="7">
        <v>169</v>
      </c>
      <c r="G143" t="s" s="7">
        <v>20</v>
      </c>
      <c r="H143" s="8">
        <v>46725</v>
      </c>
      <c r="I143" t="s" s="7">
        <v>867</v>
      </c>
      <c r="J143" t="s" s="7">
        <v>868</v>
      </c>
      <c r="K143" s="9"/>
      <c r="L143" t="s" s="12">
        <v>869</v>
      </c>
      <c r="M143" s="9"/>
      <c r="N143" t="s" s="7">
        <v>89</v>
      </c>
    </row>
    <row r="144" ht="14.6" customHeight="1">
      <c r="A144" t="s" s="6">
        <v>870</v>
      </c>
      <c r="B144" t="s" s="7">
        <v>45</v>
      </c>
      <c r="C144" t="s" s="7">
        <v>871</v>
      </c>
      <c r="D144" t="s" s="7">
        <v>872</v>
      </c>
      <c r="E144" t="s" s="7">
        <v>873</v>
      </c>
      <c r="F144" t="s" s="7">
        <v>19</v>
      </c>
      <c r="G144" t="s" s="7">
        <v>20</v>
      </c>
      <c r="H144" s="8">
        <v>46794</v>
      </c>
      <c r="I144" t="s" s="7">
        <v>874</v>
      </c>
      <c r="J144" s="9"/>
      <c r="K144" s="9"/>
      <c r="L144" t="s" s="7">
        <v>875</v>
      </c>
      <c r="M144" s="9"/>
      <c r="N144" t="s" s="7">
        <v>22</v>
      </c>
    </row>
    <row r="145" ht="14.6" customHeight="1">
      <c r="A145" t="s" s="6">
        <v>876</v>
      </c>
      <c r="B145" t="s" s="7">
        <v>533</v>
      </c>
      <c r="C145" t="s" s="7">
        <v>877</v>
      </c>
      <c r="D145" t="s" s="7">
        <v>878</v>
      </c>
      <c r="E145" t="s" s="7">
        <v>879</v>
      </c>
      <c r="F145" t="s" s="7">
        <v>56</v>
      </c>
      <c r="G145" t="s" s="7">
        <v>20</v>
      </c>
      <c r="H145" s="8">
        <v>46814</v>
      </c>
      <c r="I145" t="s" s="7">
        <v>880</v>
      </c>
      <c r="J145" t="s" s="7">
        <v>881</v>
      </c>
      <c r="K145" s="9"/>
      <c r="L145" t="s" s="12">
        <v>882</v>
      </c>
      <c r="M145" t="s" s="12">
        <v>883</v>
      </c>
      <c r="N145" t="s" s="7">
        <v>22</v>
      </c>
    </row>
    <row r="146" ht="14.6" customHeight="1">
      <c r="A146" t="s" s="6">
        <v>884</v>
      </c>
      <c r="B146" t="s" s="7">
        <v>326</v>
      </c>
      <c r="C146" t="s" s="7">
        <v>885</v>
      </c>
      <c r="D146" t="s" s="7">
        <v>886</v>
      </c>
      <c r="E146" t="s" s="7">
        <v>885</v>
      </c>
      <c r="F146" t="s" s="7">
        <v>61</v>
      </c>
      <c r="G146" t="s" s="7">
        <v>20</v>
      </c>
      <c r="H146" s="8">
        <v>46784</v>
      </c>
      <c r="I146" t="s" s="7">
        <v>887</v>
      </c>
      <c r="J146" s="9"/>
      <c r="K146" s="9"/>
      <c r="L146" s="9"/>
      <c r="M146" s="9"/>
      <c r="N146" t="s" s="7">
        <v>57</v>
      </c>
    </row>
    <row r="147" ht="14.6" customHeight="1">
      <c r="A147" t="s" s="6">
        <v>888</v>
      </c>
      <c r="B147" t="s" s="7">
        <v>889</v>
      </c>
      <c r="C147" t="s" s="7">
        <v>890</v>
      </c>
      <c r="D147" t="s" s="7">
        <v>891</v>
      </c>
      <c r="E147" t="s" s="7">
        <v>892</v>
      </c>
      <c r="F147" t="s" s="7">
        <v>893</v>
      </c>
      <c r="G147" t="s" s="7">
        <v>20</v>
      </c>
      <c r="H147" s="8">
        <v>46738</v>
      </c>
      <c r="I147" t="s" s="7">
        <v>18</v>
      </c>
      <c r="J147" t="s" s="7">
        <v>18</v>
      </c>
      <c r="K147" s="9"/>
      <c r="L147" t="s" s="7">
        <v>35</v>
      </c>
      <c r="M147" t="s" s="7">
        <v>35</v>
      </c>
      <c r="N147" t="s" s="7">
        <v>89</v>
      </c>
    </row>
    <row r="148" ht="14.6" customHeight="1">
      <c r="A148" t="s" s="10">
        <v>888</v>
      </c>
      <c r="B148" t="s" s="11">
        <v>894</v>
      </c>
      <c r="C148" t="s" s="7">
        <v>895</v>
      </c>
      <c r="D148" t="s" s="7">
        <v>328</v>
      </c>
      <c r="E148" t="s" s="7">
        <v>896</v>
      </c>
      <c r="F148" t="s" s="7">
        <v>897</v>
      </c>
      <c r="G148" t="s" s="7">
        <v>20</v>
      </c>
      <c r="H148" s="8">
        <v>46730</v>
      </c>
      <c r="I148" t="s" s="7">
        <v>898</v>
      </c>
      <c r="J148" t="s" s="7">
        <v>899</v>
      </c>
      <c r="K148" t="s" s="7">
        <v>900</v>
      </c>
      <c r="L148" t="s" s="12">
        <v>901</v>
      </c>
      <c r="M148" s="9"/>
      <c r="N148" t="s" s="7">
        <v>89</v>
      </c>
    </row>
    <row r="149" ht="14.6" customHeight="1">
      <c r="A149" t="s" s="6">
        <v>902</v>
      </c>
      <c r="B149" t="s" s="7">
        <v>903</v>
      </c>
      <c r="C149" t="s" s="7">
        <v>904</v>
      </c>
      <c r="D149" s="9"/>
      <c r="E149" t="s" s="7">
        <v>904</v>
      </c>
      <c r="F149" t="s" s="7">
        <v>19</v>
      </c>
      <c r="G149" t="s" s="7">
        <v>20</v>
      </c>
      <c r="H149" s="8">
        <v>46794</v>
      </c>
      <c r="I149" t="s" s="7">
        <v>18</v>
      </c>
      <c r="J149" s="9"/>
      <c r="K149" t="s" s="7">
        <v>905</v>
      </c>
      <c r="L149" t="s" s="7">
        <v>906</v>
      </c>
      <c r="M149" s="9"/>
      <c r="N149" t="s" s="7">
        <v>22</v>
      </c>
    </row>
    <row r="150" ht="14.6" customHeight="1">
      <c r="A150" t="s" s="10">
        <v>907</v>
      </c>
      <c r="B150" t="s" s="11">
        <v>908</v>
      </c>
      <c r="C150" t="s" s="7">
        <v>909</v>
      </c>
      <c r="D150" t="s" s="7">
        <v>910</v>
      </c>
      <c r="E150" t="s" s="7">
        <v>911</v>
      </c>
      <c r="F150" t="s" s="7">
        <v>56</v>
      </c>
      <c r="G150" t="s" s="7">
        <v>20</v>
      </c>
      <c r="H150" s="8">
        <v>46825</v>
      </c>
      <c r="I150" t="s" s="7">
        <v>18</v>
      </c>
      <c r="J150" s="9"/>
      <c r="K150" t="s" s="7">
        <v>912</v>
      </c>
      <c r="L150" t="s" s="12">
        <v>913</v>
      </c>
      <c r="M150" t="s" s="12">
        <v>914</v>
      </c>
      <c r="N150" t="s" s="7">
        <v>57</v>
      </c>
    </row>
    <row r="151" ht="14.6" customHeight="1">
      <c r="A151" t="s" s="6">
        <v>915</v>
      </c>
      <c r="B151" t="s" s="7">
        <v>506</v>
      </c>
      <c r="C151" t="s" s="7">
        <v>916</v>
      </c>
      <c r="D151" t="s" s="7">
        <v>126</v>
      </c>
      <c r="E151" t="s" s="7">
        <v>917</v>
      </c>
      <c r="F151" t="s" s="7">
        <v>56</v>
      </c>
      <c r="G151" t="s" s="7">
        <v>20</v>
      </c>
      <c r="H151" s="8">
        <v>46835</v>
      </c>
      <c r="I151" t="s" s="7">
        <v>918</v>
      </c>
      <c r="J151" t="s" s="7">
        <v>919</v>
      </c>
      <c r="K151" s="9"/>
      <c r="L151" t="s" s="12">
        <v>920</v>
      </c>
      <c r="M151" s="9"/>
      <c r="N151" t="s" s="7">
        <v>30</v>
      </c>
    </row>
    <row r="152" ht="14.6" customHeight="1">
      <c r="A152" t="s" s="6">
        <v>921</v>
      </c>
      <c r="B152" t="s" s="7">
        <v>279</v>
      </c>
      <c r="C152" t="s" s="7">
        <v>922</v>
      </c>
      <c r="D152" s="9"/>
      <c r="E152" t="s" s="7">
        <v>923</v>
      </c>
      <c r="F152" t="s" s="7">
        <v>924</v>
      </c>
      <c r="G152" t="s" s="7">
        <v>20</v>
      </c>
      <c r="H152" s="8">
        <v>46746</v>
      </c>
      <c r="I152" s="9"/>
      <c r="J152" s="9"/>
      <c r="K152" s="9"/>
      <c r="L152" s="9"/>
      <c r="M152" s="9"/>
      <c r="N152" t="s" s="7">
        <v>22</v>
      </c>
    </row>
    <row r="153" ht="14.6" customHeight="1">
      <c r="A153" t="s" s="10">
        <v>925</v>
      </c>
      <c r="B153" t="s" s="11">
        <v>926</v>
      </c>
      <c r="C153" t="s" s="7">
        <v>927</v>
      </c>
      <c r="D153" t="s" s="7">
        <v>928</v>
      </c>
      <c r="E153" t="s" s="7">
        <v>929</v>
      </c>
      <c r="F153" t="s" s="7">
        <v>930</v>
      </c>
      <c r="G153" t="s" s="7">
        <v>20</v>
      </c>
      <c r="H153" s="8">
        <v>46310</v>
      </c>
      <c r="I153" t="s" s="7">
        <v>18</v>
      </c>
      <c r="J153" t="s" s="7">
        <v>18</v>
      </c>
      <c r="K153" t="s" s="7">
        <v>931</v>
      </c>
      <c r="L153" t="s" s="12">
        <v>932</v>
      </c>
      <c r="M153" s="9"/>
      <c r="N153" t="s" s="7">
        <v>43</v>
      </c>
    </row>
    <row r="154" ht="14.6" customHeight="1">
      <c r="A154" t="s" s="6">
        <v>933</v>
      </c>
      <c r="B154" t="s" s="7">
        <v>934</v>
      </c>
      <c r="C154" t="s" s="7">
        <v>935</v>
      </c>
      <c r="D154" s="9"/>
      <c r="E154" t="s" s="7">
        <v>935</v>
      </c>
      <c r="F154" t="s" s="7">
        <v>61</v>
      </c>
      <c r="G154" t="s" s="7">
        <v>20</v>
      </c>
      <c r="H154" t="s" s="7">
        <v>936</v>
      </c>
      <c r="I154" t="s" s="7">
        <v>937</v>
      </c>
      <c r="J154" t="s" s="7">
        <v>938</v>
      </c>
      <c r="K154" s="9"/>
      <c r="L154" t="s" s="7">
        <v>35</v>
      </c>
      <c r="M154" s="9"/>
      <c r="N154" t="s" s="7">
        <v>57</v>
      </c>
    </row>
    <row r="155" ht="14.6" customHeight="1">
      <c r="A155" t="s" s="10">
        <v>939</v>
      </c>
      <c r="B155" t="s" s="11">
        <v>216</v>
      </c>
      <c r="C155" t="s" s="7">
        <v>940</v>
      </c>
      <c r="D155" t="s" s="7">
        <v>200</v>
      </c>
      <c r="E155" t="s" s="7">
        <v>941</v>
      </c>
      <c r="F155" t="s" s="7">
        <v>554</v>
      </c>
      <c r="G155" t="s" s="7">
        <v>20</v>
      </c>
      <c r="H155" t="s" s="7">
        <v>942</v>
      </c>
      <c r="I155" t="s" s="7">
        <v>18</v>
      </c>
      <c r="J155" t="s" s="7">
        <v>943</v>
      </c>
      <c r="K155" t="s" s="7">
        <v>18</v>
      </c>
      <c r="L155" t="s" s="12">
        <v>944</v>
      </c>
      <c r="M155" t="s" s="12">
        <v>945</v>
      </c>
      <c r="N155" t="s" s="7">
        <v>43</v>
      </c>
    </row>
    <row r="156" ht="14.6" customHeight="1">
      <c r="A156" t="s" s="6">
        <v>946</v>
      </c>
      <c r="B156" t="s" s="7">
        <v>947</v>
      </c>
      <c r="C156" t="s" s="7">
        <v>948</v>
      </c>
      <c r="D156" s="9"/>
      <c r="E156" t="s" s="7">
        <v>949</v>
      </c>
      <c r="F156" t="s" s="7">
        <v>56</v>
      </c>
      <c r="G156" t="s" s="7">
        <v>20</v>
      </c>
      <c r="H156" s="8">
        <v>46816</v>
      </c>
      <c r="I156" t="s" s="7">
        <v>950</v>
      </c>
      <c r="J156" s="9"/>
      <c r="K156" s="9"/>
      <c r="L156" s="9"/>
      <c r="M156" s="9"/>
      <c r="N156" t="s" s="7">
        <v>57</v>
      </c>
    </row>
    <row r="157" ht="14.6" customHeight="1">
      <c r="A157" t="s" s="10">
        <v>951</v>
      </c>
      <c r="B157" t="s" s="11">
        <v>188</v>
      </c>
      <c r="C157" t="s" s="7">
        <v>952</v>
      </c>
      <c r="D157" t="s" s="7">
        <v>264</v>
      </c>
      <c r="E157" t="s" s="7">
        <v>953</v>
      </c>
      <c r="F157" t="s" s="7">
        <v>954</v>
      </c>
      <c r="G157" t="s" s="7">
        <v>20</v>
      </c>
      <c r="H157" s="8">
        <v>46637</v>
      </c>
      <c r="I157" t="s" s="7">
        <v>955</v>
      </c>
      <c r="J157" t="s" s="7">
        <v>956</v>
      </c>
      <c r="K157" t="s" s="7">
        <v>957</v>
      </c>
      <c r="L157" t="s" s="12">
        <v>958</v>
      </c>
      <c r="M157" s="9"/>
      <c r="N157" t="s" s="7">
        <v>30</v>
      </c>
    </row>
    <row r="158" ht="14.6" customHeight="1">
      <c r="A158" t="s" s="6">
        <v>959</v>
      </c>
      <c r="B158" t="s" s="7">
        <v>876</v>
      </c>
      <c r="C158" t="s" s="7">
        <v>960</v>
      </c>
      <c r="D158" t="s" s="7">
        <v>588</v>
      </c>
      <c r="E158" t="s" s="7">
        <v>961</v>
      </c>
      <c r="F158" t="s" s="7">
        <v>56</v>
      </c>
      <c r="G158" t="s" s="7">
        <v>20</v>
      </c>
      <c r="H158" s="8">
        <v>46806</v>
      </c>
      <c r="I158" t="s" s="7">
        <v>962</v>
      </c>
      <c r="J158" s="9"/>
      <c r="K158" s="9"/>
      <c r="L158" s="9"/>
      <c r="M158" s="9"/>
      <c r="N158" t="s" s="7">
        <v>22</v>
      </c>
    </row>
    <row r="159" ht="14.6" customHeight="1">
      <c r="A159" t="s" s="6">
        <v>963</v>
      </c>
      <c r="B159" t="s" s="7">
        <v>37</v>
      </c>
      <c r="C159" t="s" s="7">
        <v>964</v>
      </c>
      <c r="D159" t="s" s="7">
        <v>965</v>
      </c>
      <c r="E159" t="s" s="7">
        <v>966</v>
      </c>
      <c r="F159" t="s" s="7">
        <v>56</v>
      </c>
      <c r="G159" t="s" s="7">
        <v>20</v>
      </c>
      <c r="H159" s="8">
        <v>46814</v>
      </c>
      <c r="I159" t="s" s="7">
        <v>967</v>
      </c>
      <c r="J159" t="s" s="7">
        <v>968</v>
      </c>
      <c r="K159" t="s" s="7">
        <v>969</v>
      </c>
      <c r="L159" t="s" s="12">
        <v>970</v>
      </c>
      <c r="M159" t="s" s="12">
        <v>971</v>
      </c>
      <c r="N159" t="s" s="7">
        <v>57</v>
      </c>
    </row>
    <row r="160" ht="14.6" customHeight="1">
      <c r="A160" t="s" s="6">
        <v>972</v>
      </c>
      <c r="B160" t="s" s="7">
        <v>115</v>
      </c>
      <c r="C160" t="s" s="7">
        <v>973</v>
      </c>
      <c r="D160" s="9"/>
      <c r="E160" t="s" s="7">
        <v>973</v>
      </c>
      <c r="F160" t="s" s="7">
        <v>19</v>
      </c>
      <c r="G160" t="s" s="7">
        <v>20</v>
      </c>
      <c r="H160" s="8">
        <v>46794</v>
      </c>
      <c r="I160" s="9"/>
      <c r="J160" s="9"/>
      <c r="K160" s="9"/>
      <c r="L160" s="9"/>
      <c r="M160" s="9"/>
      <c r="N160" t="s" s="7">
        <v>22</v>
      </c>
    </row>
    <row r="161" ht="14.6" customHeight="1">
      <c r="A161" t="s" s="10">
        <v>974</v>
      </c>
      <c r="B161" t="s" s="11">
        <v>975</v>
      </c>
      <c r="C161" t="s" s="7">
        <v>976</v>
      </c>
      <c r="D161" t="s" s="7">
        <v>977</v>
      </c>
      <c r="E161" t="s" s="7">
        <v>978</v>
      </c>
      <c r="F161" t="s" s="7">
        <v>101</v>
      </c>
      <c r="G161" t="s" s="7">
        <v>979</v>
      </c>
      <c r="H161" s="8">
        <v>48161</v>
      </c>
      <c r="I161" t="s" s="7">
        <v>18</v>
      </c>
      <c r="J161" t="s" s="7">
        <v>980</v>
      </c>
      <c r="K161" t="s" s="7">
        <v>981</v>
      </c>
      <c r="L161" t="s" s="12">
        <v>982</v>
      </c>
      <c r="M161" s="9"/>
      <c r="N161" t="s" s="7">
        <v>57</v>
      </c>
    </row>
    <row r="162" ht="14.6" customHeight="1">
      <c r="A162" t="s" s="6">
        <v>974</v>
      </c>
      <c r="B162" t="s" s="7">
        <v>182</v>
      </c>
      <c r="C162" t="s" s="7">
        <v>983</v>
      </c>
      <c r="D162" s="9"/>
      <c r="E162" t="s" s="7">
        <v>978</v>
      </c>
      <c r="F162" t="s" s="7">
        <v>101</v>
      </c>
      <c r="G162" t="s" s="7">
        <v>20</v>
      </c>
      <c r="H162" s="8">
        <v>48161</v>
      </c>
      <c r="I162" s="9"/>
      <c r="J162" s="9"/>
      <c r="K162" s="9"/>
      <c r="L162" s="9"/>
      <c r="M162" s="9"/>
      <c r="N162" t="s" s="7">
        <v>57</v>
      </c>
    </row>
    <row r="163" ht="14.6" customHeight="1">
      <c r="A163" t="s" s="6">
        <v>984</v>
      </c>
      <c r="B163" t="s" s="7">
        <v>24</v>
      </c>
      <c r="C163" t="s" s="7">
        <v>985</v>
      </c>
      <c r="D163" t="s" s="7">
        <v>986</v>
      </c>
      <c r="E163" t="s" s="7">
        <v>985</v>
      </c>
      <c r="F163" t="s" s="7">
        <v>61</v>
      </c>
      <c r="G163" t="s" s="7">
        <v>20</v>
      </c>
      <c r="H163" s="8">
        <v>46784</v>
      </c>
      <c r="I163" s="9"/>
      <c r="J163" s="9"/>
      <c r="K163" s="9"/>
      <c r="L163" s="9"/>
      <c r="M163" s="9"/>
      <c r="N163" t="s" s="7">
        <v>232</v>
      </c>
    </row>
    <row r="164" ht="14.6" customHeight="1">
      <c r="A164" t="s" s="6">
        <v>987</v>
      </c>
      <c r="B164" t="s" s="7">
        <v>73</v>
      </c>
      <c r="C164" t="s" s="7">
        <v>988</v>
      </c>
      <c r="D164" t="s" s="7">
        <v>696</v>
      </c>
      <c r="E164" t="s" s="7">
        <v>989</v>
      </c>
      <c r="F164" t="s" s="7">
        <v>19</v>
      </c>
      <c r="G164" t="s" s="7">
        <v>20</v>
      </c>
      <c r="H164" s="8">
        <v>46794</v>
      </c>
      <c r="I164" t="s" s="7">
        <v>990</v>
      </c>
      <c r="J164" s="9"/>
      <c r="K164" s="9"/>
      <c r="L164" t="s" s="12">
        <v>123</v>
      </c>
      <c r="M164" s="9"/>
      <c r="N164" t="s" s="7">
        <v>22</v>
      </c>
    </row>
    <row r="165" ht="14.6" customHeight="1">
      <c r="A165" t="s" s="6">
        <v>991</v>
      </c>
      <c r="B165" t="s" s="7">
        <v>992</v>
      </c>
      <c r="C165" t="s" s="7">
        <v>993</v>
      </c>
      <c r="D165" s="9"/>
      <c r="E165" t="s" s="7">
        <v>993</v>
      </c>
      <c r="F165" t="s" s="7">
        <v>61</v>
      </c>
      <c r="G165" t="s" s="7">
        <v>20</v>
      </c>
      <c r="H165" s="8">
        <v>46784</v>
      </c>
      <c r="I165" s="9"/>
      <c r="J165" s="9"/>
      <c r="K165" s="9"/>
      <c r="L165" s="9"/>
      <c r="M165" s="9"/>
      <c r="N165" t="s" s="7">
        <v>89</v>
      </c>
    </row>
    <row r="166" ht="14.6" customHeight="1">
      <c r="A166" t="s" s="10">
        <v>994</v>
      </c>
      <c r="B166" t="s" s="11">
        <v>91</v>
      </c>
      <c r="C166" t="s" s="7">
        <v>995</v>
      </c>
      <c r="D166" t="s" s="7">
        <v>996</v>
      </c>
      <c r="E166" t="s" s="7">
        <v>997</v>
      </c>
      <c r="F166" t="s" s="7">
        <v>61</v>
      </c>
      <c r="G166" t="s" s="7">
        <v>20</v>
      </c>
      <c r="H166" t="s" s="7">
        <v>998</v>
      </c>
      <c r="I166" t="s" s="7">
        <v>18</v>
      </c>
      <c r="J166" t="s" s="7">
        <v>999</v>
      </c>
      <c r="K166" t="s" s="7">
        <v>1000</v>
      </c>
      <c r="L166" t="s" s="12">
        <v>1001</v>
      </c>
      <c r="M166" s="9"/>
      <c r="N166" t="s" s="7">
        <v>57</v>
      </c>
    </row>
    <row r="167" ht="14.6" customHeight="1">
      <c r="A167" t="s" s="6">
        <v>1002</v>
      </c>
      <c r="B167" t="s" s="7">
        <v>540</v>
      </c>
      <c r="C167" t="s" s="7">
        <v>1003</v>
      </c>
      <c r="D167" t="s" s="7">
        <v>1004</v>
      </c>
      <c r="E167" t="s" s="7">
        <v>1003</v>
      </c>
      <c r="F167" t="s" s="7">
        <v>61</v>
      </c>
      <c r="G167" t="s" s="7">
        <v>20</v>
      </c>
      <c r="H167" s="8">
        <v>46784</v>
      </c>
      <c r="I167" t="s" s="7">
        <v>1005</v>
      </c>
      <c r="J167" s="9"/>
      <c r="K167" s="9"/>
      <c r="L167" s="9"/>
      <c r="M167" s="9"/>
      <c r="N167" t="s" s="7">
        <v>232</v>
      </c>
    </row>
    <row r="168" ht="14.6" customHeight="1">
      <c r="A168" t="s" s="6">
        <v>1006</v>
      </c>
      <c r="B168" t="s" s="7">
        <v>519</v>
      </c>
      <c r="C168" t="s" s="7">
        <v>1007</v>
      </c>
      <c r="D168" t="s" s="7">
        <v>845</v>
      </c>
      <c r="E168" t="s" s="7">
        <v>1008</v>
      </c>
      <c r="F168" t="s" s="7">
        <v>56</v>
      </c>
      <c r="G168" t="s" s="7">
        <v>20</v>
      </c>
      <c r="H168" s="8">
        <v>46845</v>
      </c>
      <c r="I168" t="s" s="7">
        <v>1009</v>
      </c>
      <c r="J168" s="9"/>
      <c r="K168" s="9"/>
      <c r="L168" t="s" s="12">
        <v>1010</v>
      </c>
      <c r="M168" s="9"/>
      <c r="N168" t="s" s="7">
        <v>57</v>
      </c>
    </row>
    <row r="169" ht="14.6" customHeight="1">
      <c r="A169" t="s" s="6">
        <v>1011</v>
      </c>
      <c r="B169" t="s" s="7">
        <v>81</v>
      </c>
      <c r="C169" t="s" s="7">
        <v>1012</v>
      </c>
      <c r="D169" s="9"/>
      <c r="E169" t="s" s="7">
        <v>1013</v>
      </c>
      <c r="F169" t="s" s="7">
        <v>56</v>
      </c>
      <c r="G169" t="s" s="7">
        <v>20</v>
      </c>
      <c r="H169" s="8">
        <v>46819</v>
      </c>
      <c r="I169" t="s" s="7">
        <v>1014</v>
      </c>
      <c r="J169" t="s" s="7">
        <v>1015</v>
      </c>
      <c r="K169" s="9"/>
      <c r="L169" s="9"/>
      <c r="M169" s="9"/>
      <c r="N169" t="s" s="7">
        <v>30</v>
      </c>
    </row>
    <row r="170" ht="14.6" customHeight="1">
      <c r="A170" t="s" s="6">
        <v>1016</v>
      </c>
      <c r="B170" t="s" s="7">
        <v>425</v>
      </c>
      <c r="C170" t="s" s="7">
        <v>1017</v>
      </c>
      <c r="D170" s="9"/>
      <c r="E170" t="s" s="7">
        <v>1018</v>
      </c>
      <c r="F170" t="s" s="7">
        <v>1019</v>
      </c>
      <c r="G170" t="s" s="7">
        <v>20</v>
      </c>
      <c r="H170" s="8">
        <v>46784</v>
      </c>
      <c r="I170" t="s" s="7">
        <v>1020</v>
      </c>
      <c r="J170" s="9"/>
      <c r="K170" s="9"/>
      <c r="L170" s="9"/>
      <c r="M170" s="9"/>
      <c r="N170" t="s" s="7">
        <v>30</v>
      </c>
    </row>
    <row r="171" ht="14.6" customHeight="1">
      <c r="A171" t="s" s="10">
        <v>1021</v>
      </c>
      <c r="B171" t="s" s="11">
        <v>53</v>
      </c>
      <c r="C171" t="s" s="7">
        <v>1022</v>
      </c>
      <c r="D171" t="s" s="7">
        <v>1023</v>
      </c>
      <c r="E171" t="s" s="7">
        <v>1022</v>
      </c>
      <c r="F171" t="s" s="7">
        <v>19</v>
      </c>
      <c r="G171" t="s" s="7">
        <v>20</v>
      </c>
      <c r="H171" t="s" s="7">
        <v>1024</v>
      </c>
      <c r="I171" t="s" s="7">
        <v>18</v>
      </c>
      <c r="J171" t="s" s="7">
        <v>1025</v>
      </c>
      <c r="K171" s="9"/>
      <c r="L171" t="s" s="7">
        <v>18</v>
      </c>
      <c r="M171" s="9"/>
      <c r="N171" t="s" s="7">
        <v>57</v>
      </c>
    </row>
    <row r="172" ht="14.6" customHeight="1">
      <c r="A172" t="s" s="10">
        <v>1026</v>
      </c>
      <c r="B172" t="s" s="11">
        <v>264</v>
      </c>
      <c r="C172" t="s" s="7">
        <v>1027</v>
      </c>
      <c r="D172" s="9"/>
      <c r="E172" t="s" s="7">
        <v>1028</v>
      </c>
      <c r="F172" t="s" s="7">
        <v>56</v>
      </c>
      <c r="G172" t="s" s="7">
        <v>20</v>
      </c>
      <c r="H172" s="8">
        <v>46835</v>
      </c>
      <c r="I172" t="s" s="7">
        <v>1029</v>
      </c>
      <c r="J172" t="s" s="7">
        <v>1030</v>
      </c>
      <c r="K172" s="9"/>
      <c r="L172" s="9"/>
      <c r="M172" s="9"/>
      <c r="N172" t="s" s="7">
        <v>57</v>
      </c>
    </row>
    <row r="173" ht="14.6" customHeight="1">
      <c r="A173" t="s" s="10">
        <v>1026</v>
      </c>
      <c r="B173" t="s" s="11">
        <v>154</v>
      </c>
      <c r="C173" t="s" s="7">
        <v>1031</v>
      </c>
      <c r="D173" t="s" s="7">
        <v>561</v>
      </c>
      <c r="E173" t="s" s="7">
        <v>1031</v>
      </c>
      <c r="F173" t="s" s="7">
        <v>19</v>
      </c>
      <c r="G173" t="s" s="7">
        <v>20</v>
      </c>
      <c r="H173" s="8">
        <v>46795</v>
      </c>
      <c r="I173" t="s" s="7">
        <v>18</v>
      </c>
      <c r="J173" t="s" s="7">
        <v>1032</v>
      </c>
      <c r="K173" t="s" s="7">
        <v>1033</v>
      </c>
      <c r="L173" t="s" s="12">
        <v>1034</v>
      </c>
      <c r="M173" t="s" s="12">
        <v>1035</v>
      </c>
      <c r="N173" t="s" s="7">
        <v>22</v>
      </c>
    </row>
    <row r="174" ht="14.7" customHeight="1">
      <c r="A174" t="s" s="10">
        <v>1036</v>
      </c>
      <c r="B174" t="s" s="11">
        <v>91</v>
      </c>
      <c r="C174" t="s" s="7">
        <v>1037</v>
      </c>
      <c r="D174" t="s" s="7">
        <v>1038</v>
      </c>
      <c r="E174" t="s" s="7">
        <v>1039</v>
      </c>
      <c r="F174" t="s" s="7">
        <v>282</v>
      </c>
      <c r="G174" t="s" s="7">
        <v>20</v>
      </c>
      <c r="H174" s="8">
        <v>46723</v>
      </c>
      <c r="I174" t="s" s="7">
        <v>1040</v>
      </c>
      <c r="J174" t="s" s="7">
        <v>1041</v>
      </c>
      <c r="K174" t="s" s="7">
        <v>18</v>
      </c>
      <c r="L174" t="s" s="12">
        <v>1042</v>
      </c>
      <c r="M174" s="9"/>
      <c r="N174" t="s" s="7">
        <v>57</v>
      </c>
    </row>
    <row r="175" ht="14.6" customHeight="1">
      <c r="A175" t="s" s="6">
        <v>1043</v>
      </c>
      <c r="B175" t="s" s="7">
        <v>1044</v>
      </c>
      <c r="C175" t="s" s="7">
        <v>1045</v>
      </c>
      <c r="D175" s="9"/>
      <c r="E175" t="s" s="7">
        <v>1046</v>
      </c>
      <c r="F175" t="s" s="7">
        <v>19</v>
      </c>
      <c r="G175" t="s" s="7">
        <v>20</v>
      </c>
      <c r="H175" s="8">
        <v>46794</v>
      </c>
      <c r="I175" s="9"/>
      <c r="J175" s="9"/>
      <c r="K175" s="9"/>
      <c r="L175" s="9"/>
      <c r="M175" s="9"/>
      <c r="N175" t="s" s="7">
        <v>89</v>
      </c>
    </row>
    <row r="176" ht="14.6" customHeight="1">
      <c r="A176" t="s" s="10">
        <v>1047</v>
      </c>
      <c r="B176" t="s" s="11">
        <v>154</v>
      </c>
      <c r="C176" t="s" s="7">
        <v>1048</v>
      </c>
      <c r="D176" t="s" s="7">
        <v>595</v>
      </c>
      <c r="E176" t="s" s="7">
        <v>1049</v>
      </c>
      <c r="F176" t="s" s="7">
        <v>1050</v>
      </c>
      <c r="G176" t="s" s="7">
        <v>20</v>
      </c>
      <c r="H176" t="s" s="7">
        <v>1051</v>
      </c>
      <c r="I176" t="s" s="7">
        <v>18</v>
      </c>
      <c r="J176" t="s" s="7">
        <v>1052</v>
      </c>
      <c r="K176" t="s" s="7">
        <v>1053</v>
      </c>
      <c r="L176" t="s" s="12">
        <v>1054</v>
      </c>
      <c r="M176" s="9"/>
      <c r="N176" t="s" s="7">
        <v>22</v>
      </c>
    </row>
    <row r="177" ht="14.6" customHeight="1">
      <c r="A177" t="s" s="10">
        <v>1055</v>
      </c>
      <c r="B177" t="s" s="11">
        <v>1056</v>
      </c>
      <c r="C177" t="s" s="7">
        <v>1057</v>
      </c>
      <c r="D177" t="s" s="7">
        <v>1058</v>
      </c>
      <c r="E177" t="s" s="7">
        <v>1057</v>
      </c>
      <c r="F177" t="s" s="7">
        <v>61</v>
      </c>
      <c r="G177" t="s" s="7">
        <v>20</v>
      </c>
      <c r="H177" s="8">
        <v>46784</v>
      </c>
      <c r="I177" t="s" s="7">
        <v>18</v>
      </c>
      <c r="J177" t="s" s="7">
        <v>1059</v>
      </c>
      <c r="K177" t="s" s="7">
        <v>1060</v>
      </c>
      <c r="L177" t="s" s="12">
        <v>1061</v>
      </c>
      <c r="M177" t="s" s="12">
        <v>1062</v>
      </c>
      <c r="N177" t="s" s="7">
        <v>89</v>
      </c>
    </row>
    <row r="178" ht="14.6" customHeight="1">
      <c r="A178" t="s" s="6">
        <v>1063</v>
      </c>
      <c r="B178" t="s" s="7">
        <v>1064</v>
      </c>
      <c r="C178" t="s" s="7">
        <v>1065</v>
      </c>
      <c r="D178" s="9"/>
      <c r="E178" t="s" s="7">
        <v>1066</v>
      </c>
      <c r="F178" t="s" s="7">
        <v>61</v>
      </c>
      <c r="G178" t="s" s="7">
        <v>20</v>
      </c>
      <c r="H178" s="8">
        <v>46784</v>
      </c>
      <c r="I178" t="s" s="7">
        <v>18</v>
      </c>
      <c r="J178" t="s" s="7">
        <v>1067</v>
      </c>
      <c r="K178" s="9"/>
      <c r="L178" t="s" s="12">
        <v>1068</v>
      </c>
      <c r="M178" s="9"/>
      <c r="N178" t="s" s="7">
        <v>57</v>
      </c>
    </row>
    <row r="179" ht="14.6" customHeight="1">
      <c r="A179" t="s" s="6">
        <v>1069</v>
      </c>
      <c r="B179" t="s" s="7">
        <v>540</v>
      </c>
      <c r="C179" t="s" s="7">
        <v>1070</v>
      </c>
      <c r="D179" t="s" s="7">
        <v>1071</v>
      </c>
      <c r="E179" t="s" s="7">
        <v>1070</v>
      </c>
      <c r="F179" t="s" s="7">
        <v>61</v>
      </c>
      <c r="G179" t="s" s="7">
        <v>1072</v>
      </c>
      <c r="H179" s="8">
        <v>46784</v>
      </c>
      <c r="I179" t="s" s="7">
        <v>18</v>
      </c>
      <c r="J179" t="s" s="7">
        <v>18</v>
      </c>
      <c r="K179" t="s" s="7">
        <v>18</v>
      </c>
      <c r="L179" t="s" s="12">
        <v>123</v>
      </c>
      <c r="M179" s="9"/>
      <c r="N179" t="s" s="7">
        <v>89</v>
      </c>
    </row>
    <row r="180" ht="14.6" customHeight="1">
      <c r="A180" t="s" s="10">
        <v>1073</v>
      </c>
      <c r="B180" t="s" s="11">
        <v>1074</v>
      </c>
      <c r="C180" t="s" s="7">
        <v>1075</v>
      </c>
      <c r="D180" s="9"/>
      <c r="E180" t="s" s="7">
        <v>1076</v>
      </c>
      <c r="F180" t="s" s="7">
        <v>61</v>
      </c>
      <c r="G180" t="s" s="7">
        <v>20</v>
      </c>
      <c r="H180" s="8">
        <v>46784</v>
      </c>
      <c r="I180" t="s" s="7">
        <v>1077</v>
      </c>
      <c r="J180" t="s" s="7">
        <v>1078</v>
      </c>
      <c r="K180" s="9"/>
      <c r="L180" s="9"/>
      <c r="M180" s="9"/>
      <c r="N180" t="s" s="7">
        <v>57</v>
      </c>
    </row>
    <row r="181" ht="14.6" customHeight="1">
      <c r="A181" t="s" s="10">
        <v>1079</v>
      </c>
      <c r="B181" t="s" s="11">
        <v>1080</v>
      </c>
      <c r="C181" t="s" s="7">
        <v>1081</v>
      </c>
      <c r="D181" t="s" s="7">
        <v>1082</v>
      </c>
      <c r="E181" t="s" s="7">
        <v>1083</v>
      </c>
      <c r="F181" t="s" s="7">
        <v>56</v>
      </c>
      <c r="G181" t="s" s="7">
        <v>20</v>
      </c>
      <c r="H181" s="8">
        <v>46825</v>
      </c>
      <c r="I181" t="s" s="7">
        <v>1084</v>
      </c>
      <c r="J181" t="s" s="7">
        <v>1085</v>
      </c>
      <c r="K181" t="s" s="7">
        <v>1086</v>
      </c>
      <c r="L181" t="s" s="12">
        <v>1087</v>
      </c>
      <c r="M181" s="9"/>
      <c r="N181" t="s" s="7">
        <v>57</v>
      </c>
    </row>
    <row r="182" ht="14.7" customHeight="1">
      <c r="A182" t="s" s="6">
        <v>1088</v>
      </c>
      <c r="B182" t="s" s="7">
        <v>45</v>
      </c>
      <c r="C182" t="s" s="7">
        <v>1089</v>
      </c>
      <c r="D182" t="s" s="7">
        <v>1090</v>
      </c>
      <c r="E182" t="s" s="7">
        <v>1091</v>
      </c>
      <c r="F182" t="s" s="7">
        <v>897</v>
      </c>
      <c r="G182" t="s" s="7">
        <v>20</v>
      </c>
      <c r="H182" s="8">
        <v>46730</v>
      </c>
      <c r="I182" t="s" s="7">
        <v>1092</v>
      </c>
      <c r="J182" s="9"/>
      <c r="K182" s="9"/>
      <c r="L182" t="s" s="12">
        <v>1093</v>
      </c>
      <c r="M182" s="13"/>
      <c r="N182" t="s" s="7">
        <v>57</v>
      </c>
    </row>
    <row r="183" ht="14.6" customHeight="1">
      <c r="A183" t="s" s="10">
        <v>1094</v>
      </c>
      <c r="B183" t="s" s="11">
        <v>864</v>
      </c>
      <c r="C183" t="s" s="7">
        <v>1095</v>
      </c>
      <c r="D183" t="s" s="7">
        <v>1096</v>
      </c>
      <c r="E183" t="s" s="7">
        <v>1097</v>
      </c>
      <c r="F183" t="s" s="7">
        <v>56</v>
      </c>
      <c r="G183" t="s" s="7">
        <v>20</v>
      </c>
      <c r="H183" s="8">
        <v>46815</v>
      </c>
      <c r="I183" t="s" s="7">
        <v>18</v>
      </c>
      <c r="J183" t="s" s="7">
        <v>1098</v>
      </c>
      <c r="K183" t="s" s="7">
        <v>1099</v>
      </c>
      <c r="L183" t="s" s="12">
        <v>1100</v>
      </c>
      <c r="M183" s="9"/>
      <c r="N183" t="s" s="7">
        <v>22</v>
      </c>
    </row>
    <row r="184" ht="14.6" customHeight="1">
      <c r="A184" t="s" s="10">
        <v>1101</v>
      </c>
      <c r="B184" t="s" s="11">
        <v>154</v>
      </c>
      <c r="C184" t="s" s="7">
        <v>1102</v>
      </c>
      <c r="D184" t="s" s="7">
        <v>696</v>
      </c>
      <c r="E184" t="s" s="7">
        <v>1103</v>
      </c>
      <c r="F184" t="s" s="7">
        <v>1104</v>
      </c>
      <c r="G184" t="s" s="7">
        <v>20</v>
      </c>
      <c r="H184" s="8">
        <v>46224</v>
      </c>
      <c r="I184" t="s" s="7">
        <v>1105</v>
      </c>
      <c r="J184" t="s" s="7">
        <v>1106</v>
      </c>
      <c r="K184" t="s" s="7">
        <v>1107</v>
      </c>
      <c r="L184" t="s" s="12">
        <v>1108</v>
      </c>
      <c r="M184" s="9"/>
      <c r="N184" t="s" s="7">
        <v>22</v>
      </c>
    </row>
    <row r="185" ht="14.6" customHeight="1">
      <c r="A185" t="s" s="10">
        <v>1109</v>
      </c>
      <c r="B185" t="s" s="11">
        <v>660</v>
      </c>
      <c r="C185" t="s" s="7">
        <v>1110</v>
      </c>
      <c r="D185" t="s" s="7">
        <v>451</v>
      </c>
      <c r="E185" t="s" s="7">
        <v>1110</v>
      </c>
      <c r="F185" t="s" s="7">
        <v>61</v>
      </c>
      <c r="G185" t="s" s="7">
        <v>20</v>
      </c>
      <c r="H185" s="8">
        <v>46784</v>
      </c>
      <c r="I185" t="s" s="7">
        <v>18</v>
      </c>
      <c r="J185" t="s" s="7">
        <v>1111</v>
      </c>
      <c r="K185" t="s" s="7">
        <v>1112</v>
      </c>
      <c r="L185" t="s" s="12">
        <v>1113</v>
      </c>
      <c r="M185" t="s" s="12">
        <v>1114</v>
      </c>
      <c r="N185" t="s" s="7">
        <v>89</v>
      </c>
    </row>
    <row r="186" ht="14.6" customHeight="1">
      <c r="A186" t="s" s="6">
        <v>1115</v>
      </c>
      <c r="B186" t="s" s="7">
        <v>1116</v>
      </c>
      <c r="C186" t="s" s="7">
        <v>1117</v>
      </c>
      <c r="D186" t="s" s="7">
        <v>1118</v>
      </c>
      <c r="E186" t="s" s="7">
        <v>1119</v>
      </c>
      <c r="F186" t="s" s="7">
        <v>563</v>
      </c>
      <c r="G186" t="s" s="7">
        <v>20</v>
      </c>
      <c r="H186" s="8">
        <v>46701</v>
      </c>
      <c r="I186" t="s" s="7">
        <v>1120</v>
      </c>
      <c r="J186" t="s" s="7">
        <v>1121</v>
      </c>
      <c r="K186" t="s" s="7">
        <v>1121</v>
      </c>
      <c r="L186" t="s" s="12">
        <v>1122</v>
      </c>
      <c r="M186" s="9"/>
      <c r="N186" t="s" s="7">
        <v>22</v>
      </c>
    </row>
    <row r="187" ht="14.6" customHeight="1">
      <c r="A187" t="s" s="10">
        <v>1115</v>
      </c>
      <c r="B187" t="s" s="11">
        <v>398</v>
      </c>
      <c r="C187" t="s" s="7">
        <v>1123</v>
      </c>
      <c r="D187" t="s" s="7">
        <v>451</v>
      </c>
      <c r="E187" t="s" s="7">
        <v>1124</v>
      </c>
      <c r="F187" t="s" s="7">
        <v>27</v>
      </c>
      <c r="G187" t="s" s="7">
        <v>28</v>
      </c>
      <c r="H187" s="8">
        <v>45891</v>
      </c>
      <c r="I187" t="s" s="7">
        <v>1125</v>
      </c>
      <c r="J187" t="s" s="7">
        <v>1126</v>
      </c>
      <c r="K187" t="s" s="7">
        <v>1127</v>
      </c>
      <c r="L187" t="s" s="12">
        <v>1128</v>
      </c>
      <c r="M187" s="9"/>
      <c r="N187" t="s" s="7">
        <v>30</v>
      </c>
    </row>
    <row r="188" ht="14.6" customHeight="1">
      <c r="A188" t="s" s="10">
        <v>1115</v>
      </c>
      <c r="B188" t="s" s="11">
        <v>840</v>
      </c>
      <c r="C188" t="s" s="7">
        <v>1129</v>
      </c>
      <c r="D188" t="s" s="7">
        <v>1130</v>
      </c>
      <c r="E188" t="s" s="7">
        <v>1129</v>
      </c>
      <c r="F188" t="s" s="7">
        <v>61</v>
      </c>
      <c r="G188" t="s" s="7">
        <v>20</v>
      </c>
      <c r="H188" s="8">
        <v>46784</v>
      </c>
      <c r="I188" t="s" s="7">
        <v>1131</v>
      </c>
      <c r="J188" t="s" s="7">
        <v>1132</v>
      </c>
      <c r="K188" s="9"/>
      <c r="L188" t="s" s="12">
        <v>1133</v>
      </c>
      <c r="M188" s="9"/>
      <c r="N188" t="s" s="7">
        <v>232</v>
      </c>
    </row>
    <row r="189" ht="14.6" customHeight="1">
      <c r="A189" t="s" s="6">
        <v>1115</v>
      </c>
      <c r="B189" t="s" s="7">
        <v>1134</v>
      </c>
      <c r="C189" t="s" s="7">
        <v>1135</v>
      </c>
      <c r="D189" s="9"/>
      <c r="E189" t="s" s="7">
        <v>1135</v>
      </c>
      <c r="F189" t="s" s="7">
        <v>61</v>
      </c>
      <c r="G189" t="s" s="7">
        <v>20</v>
      </c>
      <c r="H189" s="8">
        <v>46784</v>
      </c>
      <c r="I189" s="9"/>
      <c r="J189" s="9"/>
      <c r="K189" s="9"/>
      <c r="L189" s="9"/>
      <c r="M189" s="9"/>
      <c r="N189" t="s" s="7">
        <v>57</v>
      </c>
    </row>
    <row r="190" ht="14.6" customHeight="1">
      <c r="A190" t="s" s="6">
        <v>1136</v>
      </c>
      <c r="B190" t="s" s="7">
        <v>24</v>
      </c>
      <c r="C190" t="s" s="7">
        <v>1137</v>
      </c>
      <c r="D190" s="9"/>
      <c r="E190" t="s" s="7">
        <v>18</v>
      </c>
      <c r="F190" t="s" s="7">
        <v>18</v>
      </c>
      <c r="G190" t="s" s="7">
        <v>18</v>
      </c>
      <c r="H190" t="s" s="7">
        <v>18</v>
      </c>
      <c r="I190" t="s" s="7">
        <v>18</v>
      </c>
      <c r="J190" s="9"/>
      <c r="K190" s="9"/>
      <c r="L190" s="9"/>
      <c r="M190" s="9"/>
      <c r="N190" t="s" s="7">
        <v>30</v>
      </c>
    </row>
    <row r="191" ht="14.6" customHeight="1">
      <c r="A191" t="s" s="10">
        <v>924</v>
      </c>
      <c r="B191" t="s" s="11">
        <v>23</v>
      </c>
      <c r="C191" t="s" s="7">
        <v>1138</v>
      </c>
      <c r="D191" t="s" s="7">
        <v>751</v>
      </c>
      <c r="E191" t="s" s="7">
        <v>1139</v>
      </c>
      <c r="F191" t="s" s="7">
        <v>56</v>
      </c>
      <c r="G191" t="s" s="7">
        <v>20</v>
      </c>
      <c r="H191" t="s" s="7">
        <v>1140</v>
      </c>
      <c r="I191" t="s" s="7">
        <v>1141</v>
      </c>
      <c r="J191" t="s" s="7">
        <v>1142</v>
      </c>
      <c r="K191" t="s" s="7">
        <v>1143</v>
      </c>
      <c r="L191" t="s" s="12">
        <v>1144</v>
      </c>
      <c r="M191" t="s" s="12">
        <v>1145</v>
      </c>
      <c r="N191" t="s" s="7">
        <v>30</v>
      </c>
    </row>
    <row r="192" ht="14.6" customHeight="1">
      <c r="A192" t="s" s="6">
        <v>1146</v>
      </c>
      <c r="B192" t="s" s="7">
        <v>1147</v>
      </c>
      <c r="C192" t="s" s="7">
        <v>1148</v>
      </c>
      <c r="D192" t="s" s="7">
        <v>1149</v>
      </c>
      <c r="E192" t="s" s="7">
        <v>1148</v>
      </c>
      <c r="F192" t="s" s="7">
        <v>61</v>
      </c>
      <c r="G192" t="s" s="7">
        <v>20</v>
      </c>
      <c r="H192" s="8">
        <v>46784</v>
      </c>
      <c r="I192" t="s" s="7">
        <v>1150</v>
      </c>
      <c r="J192" s="9"/>
      <c r="K192" s="9"/>
      <c r="L192" s="9"/>
      <c r="M192" s="9"/>
      <c r="N192" t="s" s="7">
        <v>89</v>
      </c>
    </row>
    <row r="193" ht="14.6" customHeight="1">
      <c r="A193" t="s" s="6">
        <v>1151</v>
      </c>
      <c r="B193" t="s" s="7">
        <v>595</v>
      </c>
      <c r="C193" t="s" s="7">
        <v>1152</v>
      </c>
      <c r="D193" t="s" s="7">
        <v>18</v>
      </c>
      <c r="E193" t="s" s="7">
        <v>1153</v>
      </c>
      <c r="F193" t="s" s="7">
        <v>1154</v>
      </c>
      <c r="G193" t="s" s="7">
        <v>20</v>
      </c>
      <c r="H193" s="8">
        <v>46530</v>
      </c>
      <c r="I193" t="s" s="7">
        <v>1155</v>
      </c>
      <c r="J193" t="s" s="7">
        <v>18</v>
      </c>
      <c r="K193" s="9"/>
      <c r="L193" t="s" s="12">
        <v>1156</v>
      </c>
      <c r="M193" s="9"/>
      <c r="N193" t="s" s="7">
        <v>57</v>
      </c>
    </row>
    <row r="194" ht="14.6" customHeight="1">
      <c r="A194" t="s" s="6">
        <v>1157</v>
      </c>
      <c r="B194" t="s" s="7">
        <v>115</v>
      </c>
      <c r="C194" t="s" s="7">
        <v>1158</v>
      </c>
      <c r="D194" s="9"/>
      <c r="E194" t="s" s="7">
        <v>1159</v>
      </c>
      <c r="F194" t="s" s="7">
        <v>56</v>
      </c>
      <c r="G194" t="s" s="7">
        <v>20</v>
      </c>
      <c r="H194" s="8">
        <v>46845</v>
      </c>
      <c r="I194" t="s" s="7">
        <v>1160</v>
      </c>
      <c r="J194" t="s" s="7">
        <v>1161</v>
      </c>
      <c r="K194" s="9"/>
      <c r="L194" t="s" s="12">
        <v>1162</v>
      </c>
      <c r="M194" s="9"/>
      <c r="N194" t="s" s="7">
        <v>22</v>
      </c>
    </row>
    <row r="195" ht="14.6" customHeight="1">
      <c r="A195" t="s" s="10">
        <v>1163</v>
      </c>
      <c r="B195" t="s" s="11">
        <v>225</v>
      </c>
      <c r="C195" t="s" s="7">
        <v>1164</v>
      </c>
      <c r="D195" t="s" s="7">
        <v>1165</v>
      </c>
      <c r="E195" t="s" s="7">
        <v>1166</v>
      </c>
      <c r="F195" t="s" s="7">
        <v>56</v>
      </c>
      <c r="G195" t="s" s="7">
        <v>20</v>
      </c>
      <c r="H195" s="8">
        <v>46818</v>
      </c>
      <c r="I195" t="s" s="7">
        <v>18</v>
      </c>
      <c r="J195" t="s" s="7">
        <v>1167</v>
      </c>
      <c r="K195" t="s" s="7">
        <v>1168</v>
      </c>
      <c r="L195" t="s" s="7">
        <v>1169</v>
      </c>
      <c r="M195" s="9"/>
      <c r="N195" t="s" s="7">
        <v>57</v>
      </c>
    </row>
    <row r="196" ht="14.6" customHeight="1">
      <c r="A196" t="s" s="6">
        <v>1170</v>
      </c>
      <c r="B196" t="s" s="7">
        <v>864</v>
      </c>
      <c r="C196" t="s" s="7">
        <v>1171</v>
      </c>
      <c r="D196" t="s" s="7">
        <v>1172</v>
      </c>
      <c r="E196" t="s" s="7">
        <v>1173</v>
      </c>
      <c r="F196" t="s" s="7">
        <v>1174</v>
      </c>
      <c r="G196" t="s" s="7">
        <v>20</v>
      </c>
      <c r="H196" s="8">
        <v>46953</v>
      </c>
      <c r="I196" t="s" s="7">
        <v>18</v>
      </c>
      <c r="J196" t="s" s="7">
        <v>1175</v>
      </c>
      <c r="K196" t="s" s="7">
        <v>1176</v>
      </c>
      <c r="L196" t="s" s="12">
        <v>1177</v>
      </c>
      <c r="M196" t="s" s="12">
        <v>1178</v>
      </c>
      <c r="N196" t="s" s="7">
        <v>30</v>
      </c>
    </row>
    <row r="197" ht="14.6" customHeight="1">
      <c r="A197" t="s" s="10">
        <v>1179</v>
      </c>
      <c r="B197" t="s" s="11">
        <v>1180</v>
      </c>
      <c r="C197" t="s" s="7">
        <v>1181</v>
      </c>
      <c r="D197" t="s" s="7">
        <v>1182</v>
      </c>
      <c r="E197" t="s" s="7">
        <v>1183</v>
      </c>
      <c r="F197" t="s" s="7">
        <v>1184</v>
      </c>
      <c r="G197" t="s" s="7">
        <v>20</v>
      </c>
      <c r="H197" t="s" s="7">
        <v>1185</v>
      </c>
      <c r="I197" t="s" s="7">
        <v>1186</v>
      </c>
      <c r="J197" t="s" s="7">
        <v>1187</v>
      </c>
      <c r="K197" s="9"/>
      <c r="L197" s="9"/>
      <c r="M197" t="s" s="12">
        <v>1188</v>
      </c>
      <c r="N197" t="s" s="7">
        <v>89</v>
      </c>
    </row>
    <row r="198" ht="14.6" customHeight="1">
      <c r="A198" t="s" s="10">
        <v>1189</v>
      </c>
      <c r="B198" t="s" s="11">
        <v>91</v>
      </c>
      <c r="C198" t="s" s="7">
        <v>1190</v>
      </c>
      <c r="D198" t="s" s="7">
        <v>1191</v>
      </c>
      <c r="E198" t="s" s="7">
        <v>1192</v>
      </c>
      <c r="F198" t="s" s="7">
        <v>1193</v>
      </c>
      <c r="G198" t="s" s="7">
        <v>20</v>
      </c>
      <c r="H198" s="8">
        <v>46033</v>
      </c>
      <c r="I198" t="s" s="7">
        <v>18</v>
      </c>
      <c r="J198" t="s" s="7">
        <v>1194</v>
      </c>
      <c r="K198" t="s" s="7">
        <v>1195</v>
      </c>
      <c r="L198" t="s" s="12">
        <v>1196</v>
      </c>
      <c r="M198" s="9"/>
      <c r="N198" t="s" s="7">
        <v>22</v>
      </c>
    </row>
    <row r="199" ht="14.6" customHeight="1">
      <c r="A199" t="s" s="10">
        <v>1197</v>
      </c>
      <c r="B199" t="s" s="11">
        <v>500</v>
      </c>
      <c r="C199" t="s" s="7">
        <v>1198</v>
      </c>
      <c r="D199" t="s" s="7">
        <v>1199</v>
      </c>
      <c r="E199" t="s" s="7">
        <v>1200</v>
      </c>
      <c r="F199" t="s" s="7">
        <v>19</v>
      </c>
      <c r="G199" t="s" s="7">
        <v>20</v>
      </c>
      <c r="H199" t="s" s="7">
        <v>1201</v>
      </c>
      <c r="I199" t="s" s="7">
        <v>1202</v>
      </c>
      <c r="J199" s="9"/>
      <c r="K199" s="9"/>
      <c r="L199" t="s" s="12">
        <v>1203</v>
      </c>
      <c r="M199" s="9"/>
      <c r="N199" t="s" s="7">
        <v>232</v>
      </c>
    </row>
    <row r="200" ht="14.6" customHeight="1">
      <c r="A200" t="s" s="6">
        <v>89</v>
      </c>
      <c r="B200" t="s" s="7">
        <v>588</v>
      </c>
      <c r="C200" t="s" s="7">
        <v>1204</v>
      </c>
      <c r="D200" s="9"/>
      <c r="E200" t="s" s="7">
        <v>1205</v>
      </c>
      <c r="F200" t="s" s="7">
        <v>220</v>
      </c>
      <c r="G200" t="s" s="7">
        <v>20</v>
      </c>
      <c r="H200" s="8">
        <v>46408</v>
      </c>
      <c r="I200" t="s" s="7">
        <v>1206</v>
      </c>
      <c r="J200" s="9"/>
      <c r="K200" s="9"/>
      <c r="L200" s="9"/>
      <c r="M200" s="9"/>
      <c r="N200" t="s" s="7">
        <v>30</v>
      </c>
    </row>
    <row r="201" ht="14.6" customHeight="1">
      <c r="A201" t="s" s="10">
        <v>1207</v>
      </c>
      <c r="B201" t="s" s="11">
        <v>1208</v>
      </c>
      <c r="C201" t="s" s="7">
        <v>1209</v>
      </c>
      <c r="D201" t="s" s="7">
        <v>198</v>
      </c>
      <c r="E201" t="s" s="7">
        <v>1209</v>
      </c>
      <c r="F201" t="s" s="7">
        <v>61</v>
      </c>
      <c r="G201" t="s" s="7">
        <v>20</v>
      </c>
      <c r="H201" s="8">
        <v>46784</v>
      </c>
      <c r="I201" t="s" s="7">
        <v>1210</v>
      </c>
      <c r="J201" t="s" s="7">
        <v>1211</v>
      </c>
      <c r="K201" t="s" s="7">
        <v>1212</v>
      </c>
      <c r="L201" t="s" s="12">
        <v>1213</v>
      </c>
      <c r="M201" s="9"/>
      <c r="N201" t="s" s="7">
        <v>57</v>
      </c>
    </row>
    <row r="202" ht="14.6" customHeight="1">
      <c r="A202" t="s" s="10">
        <v>1214</v>
      </c>
      <c r="B202" t="s" s="11">
        <v>59</v>
      </c>
      <c r="C202" t="s" s="7">
        <v>1215</v>
      </c>
      <c r="D202" t="s" s="7">
        <v>1216</v>
      </c>
      <c r="E202" t="s" s="7">
        <v>1215</v>
      </c>
      <c r="F202" t="s" s="7">
        <v>61</v>
      </c>
      <c r="G202" t="s" s="7">
        <v>20</v>
      </c>
      <c r="H202" s="8">
        <v>46784</v>
      </c>
      <c r="I202" t="s" s="7">
        <v>18</v>
      </c>
      <c r="J202" t="s" s="7">
        <v>1217</v>
      </c>
      <c r="K202" t="s" s="7">
        <v>1218</v>
      </c>
      <c r="L202" s="9"/>
      <c r="M202" s="9"/>
      <c r="N202" t="s" s="7">
        <v>57</v>
      </c>
    </row>
    <row r="203" ht="14.6" customHeight="1">
      <c r="A203" t="s" s="6">
        <v>1219</v>
      </c>
      <c r="B203" t="s" s="7">
        <v>1220</v>
      </c>
      <c r="C203" t="s" s="7">
        <v>1221</v>
      </c>
      <c r="D203" t="s" s="7">
        <v>845</v>
      </c>
      <c r="E203" t="s" s="7">
        <v>1222</v>
      </c>
      <c r="F203" t="s" s="7">
        <v>56</v>
      </c>
      <c r="G203" t="s" s="7">
        <v>20</v>
      </c>
      <c r="H203" s="8">
        <v>46845</v>
      </c>
      <c r="I203" s="9"/>
      <c r="J203" t="s" s="7">
        <v>1223</v>
      </c>
      <c r="K203" t="s" s="7">
        <v>1224</v>
      </c>
      <c r="L203" t="s" s="12">
        <v>1225</v>
      </c>
      <c r="M203" t="s" s="12">
        <v>1226</v>
      </c>
      <c r="N203" t="s" s="7">
        <v>57</v>
      </c>
    </row>
    <row r="204" ht="14.6" customHeight="1">
      <c r="A204" t="s" s="6">
        <v>1227</v>
      </c>
      <c r="B204" t="s" s="7">
        <v>466</v>
      </c>
      <c r="C204" t="s" s="7">
        <v>1228</v>
      </c>
      <c r="D204" s="9"/>
      <c r="E204" t="s" s="7">
        <v>18</v>
      </c>
      <c r="F204" t="s" s="7">
        <v>18</v>
      </c>
      <c r="G204" t="s" s="7">
        <v>18</v>
      </c>
      <c r="H204" t="s" s="7">
        <v>18</v>
      </c>
      <c r="I204" t="s" s="7">
        <v>18</v>
      </c>
      <c r="J204" s="9"/>
      <c r="K204" s="9"/>
      <c r="L204" s="9"/>
      <c r="M204" s="9"/>
      <c r="N204" t="s" s="7">
        <v>30</v>
      </c>
    </row>
    <row r="205" ht="14.6" customHeight="1">
      <c r="A205" t="s" s="10">
        <v>1229</v>
      </c>
      <c r="B205" t="s" s="11">
        <v>73</v>
      </c>
      <c r="C205" t="s" s="7">
        <v>1230</v>
      </c>
      <c r="D205" t="s" s="7">
        <v>1231</v>
      </c>
      <c r="E205" t="s" s="7">
        <v>1230</v>
      </c>
      <c r="F205" t="s" s="7">
        <v>61</v>
      </c>
      <c r="G205" t="s" s="7">
        <v>20</v>
      </c>
      <c r="H205" s="8">
        <v>46784</v>
      </c>
      <c r="I205" t="s" s="7">
        <v>1232</v>
      </c>
      <c r="J205" t="s" s="7">
        <v>1233</v>
      </c>
      <c r="K205" t="s" s="7">
        <v>1234</v>
      </c>
      <c r="L205" t="s" s="12">
        <v>1235</v>
      </c>
      <c r="M205" t="s" s="12">
        <v>1236</v>
      </c>
      <c r="N205" t="s" s="7">
        <v>57</v>
      </c>
    </row>
    <row r="206" ht="14.6" customHeight="1">
      <c r="A206" t="s" s="6">
        <v>1237</v>
      </c>
      <c r="B206" t="s" s="7">
        <v>1238</v>
      </c>
      <c r="C206" t="s" s="7">
        <v>1239</v>
      </c>
      <c r="D206" t="s" s="7">
        <v>1240</v>
      </c>
      <c r="E206" t="s" s="7">
        <v>1239</v>
      </c>
      <c r="F206" t="s" s="7">
        <v>61</v>
      </c>
      <c r="G206" t="s" s="7">
        <v>20</v>
      </c>
      <c r="H206" s="8">
        <v>46784</v>
      </c>
      <c r="I206" t="s" s="7">
        <v>1241</v>
      </c>
      <c r="J206" t="s" s="7">
        <v>1242</v>
      </c>
      <c r="K206" s="9"/>
      <c r="L206" s="9"/>
      <c r="M206" s="9"/>
      <c r="N206" t="s" s="7">
        <v>232</v>
      </c>
    </row>
    <row r="207" ht="14.6" customHeight="1">
      <c r="A207" t="s" s="6">
        <v>1243</v>
      </c>
      <c r="B207" t="s" s="7">
        <v>271</v>
      </c>
      <c r="C207" t="s" s="7">
        <v>1244</v>
      </c>
      <c r="D207" t="s" s="7">
        <v>1245</v>
      </c>
      <c r="E207" t="s" s="7">
        <v>1246</v>
      </c>
      <c r="F207" t="s" s="7">
        <v>282</v>
      </c>
      <c r="G207" t="s" s="7">
        <v>20</v>
      </c>
      <c r="H207" s="8">
        <v>46723</v>
      </c>
      <c r="I207" t="s" s="7">
        <v>1247</v>
      </c>
      <c r="J207" t="s" s="7">
        <v>1248</v>
      </c>
      <c r="K207" s="9"/>
      <c r="L207" t="s" s="12">
        <v>1249</v>
      </c>
      <c r="M207" t="s" s="12">
        <v>1250</v>
      </c>
      <c r="N207" t="s" s="7">
        <v>30</v>
      </c>
    </row>
    <row r="208" ht="14.6" customHeight="1">
      <c r="A208" t="s" s="6">
        <v>1251</v>
      </c>
      <c r="B208" t="s" s="7">
        <v>37</v>
      </c>
      <c r="C208" t="s" s="7">
        <v>1252</v>
      </c>
      <c r="D208" s="9"/>
      <c r="E208" t="s" s="7">
        <v>1253</v>
      </c>
      <c r="F208" t="s" s="7">
        <v>61</v>
      </c>
      <c r="G208" t="s" s="7">
        <v>20</v>
      </c>
      <c r="H208" s="8">
        <v>46784</v>
      </c>
      <c r="I208" s="9"/>
      <c r="J208" s="9"/>
      <c r="K208" s="9"/>
      <c r="L208" s="9"/>
      <c r="M208" s="9"/>
      <c r="N208" t="s" s="7">
        <v>57</v>
      </c>
    </row>
    <row r="209" ht="14.6" customHeight="1">
      <c r="A209" t="s" s="6">
        <v>1254</v>
      </c>
      <c r="B209" t="s" s="7">
        <v>1255</v>
      </c>
      <c r="C209" t="s" s="7">
        <v>1256</v>
      </c>
      <c r="D209" t="s" s="7">
        <v>1257</v>
      </c>
      <c r="E209" t="s" s="7">
        <v>1258</v>
      </c>
      <c r="F209" t="s" s="7">
        <v>56</v>
      </c>
      <c r="G209" t="s" s="7">
        <v>20</v>
      </c>
      <c r="H209" s="8">
        <v>46815</v>
      </c>
      <c r="I209" t="s" s="7">
        <v>1259</v>
      </c>
      <c r="J209" t="s" s="7">
        <v>1260</v>
      </c>
      <c r="K209" s="9"/>
      <c r="L209" t="s" s="12">
        <v>1261</v>
      </c>
      <c r="M209" s="9"/>
      <c r="N209" t="s" s="7">
        <v>30</v>
      </c>
    </row>
    <row r="210" ht="14.6" customHeight="1">
      <c r="A210" t="s" s="6">
        <v>1262</v>
      </c>
      <c r="B210" t="s" s="7">
        <v>45</v>
      </c>
      <c r="C210" t="s" s="7">
        <v>1263</v>
      </c>
      <c r="D210" t="s" s="7">
        <v>567</v>
      </c>
      <c r="E210" t="s" s="7">
        <v>1264</v>
      </c>
      <c r="F210" t="s" s="7">
        <v>56</v>
      </c>
      <c r="G210" t="s" s="7">
        <v>20</v>
      </c>
      <c r="H210" s="8">
        <v>46818</v>
      </c>
      <c r="I210" t="s" s="7">
        <v>1265</v>
      </c>
      <c r="J210" t="s" s="7">
        <v>1266</v>
      </c>
      <c r="K210" t="s" s="7">
        <v>1267</v>
      </c>
      <c r="L210" t="s" s="12">
        <v>1268</v>
      </c>
      <c r="M210" t="s" s="12">
        <v>1269</v>
      </c>
      <c r="N210" t="s" s="7">
        <v>57</v>
      </c>
    </row>
    <row r="211" ht="14.6" customHeight="1">
      <c r="A211" t="s" s="6">
        <v>1270</v>
      </c>
      <c r="B211" t="s" s="7">
        <v>1271</v>
      </c>
      <c r="C211" t="s" s="7">
        <v>1272</v>
      </c>
      <c r="D211" s="9"/>
      <c r="E211" t="s" s="7">
        <v>1272</v>
      </c>
      <c r="F211" t="s" s="7">
        <v>61</v>
      </c>
      <c r="G211" t="s" s="7">
        <v>20</v>
      </c>
      <c r="H211" s="8">
        <v>46784</v>
      </c>
      <c r="I211" s="9"/>
      <c r="J211" s="9"/>
      <c r="K211" s="9"/>
      <c r="L211" s="9"/>
      <c r="M211" s="9"/>
      <c r="N211" t="s" s="7">
        <v>57</v>
      </c>
    </row>
    <row r="212" ht="14.6" customHeight="1">
      <c r="A212" t="s" s="6">
        <v>1273</v>
      </c>
      <c r="B212" t="s" s="7">
        <v>350</v>
      </c>
      <c r="C212" t="s" s="7">
        <v>1274</v>
      </c>
      <c r="D212" t="s" s="7">
        <v>132</v>
      </c>
      <c r="E212" t="s" s="7">
        <v>1275</v>
      </c>
      <c r="F212" t="s" s="7">
        <v>56</v>
      </c>
      <c r="G212" t="s" s="7">
        <v>20</v>
      </c>
      <c r="H212" s="8">
        <v>46804</v>
      </c>
      <c r="I212" t="s" s="7">
        <v>1276</v>
      </c>
      <c r="J212" s="9"/>
      <c r="K212" s="9"/>
      <c r="L212" t="s" s="12">
        <v>1277</v>
      </c>
      <c r="M212" s="9"/>
      <c r="N212" t="s" s="7">
        <v>89</v>
      </c>
    </row>
    <row r="213" ht="14.6" customHeight="1">
      <c r="A213" t="s" s="10">
        <v>1278</v>
      </c>
      <c r="B213" t="s" s="11">
        <v>79</v>
      </c>
      <c r="C213" t="s" s="7">
        <v>1279</v>
      </c>
      <c r="D213" t="s" s="7">
        <v>151</v>
      </c>
      <c r="E213" t="s" s="7">
        <v>1280</v>
      </c>
      <c r="F213" t="s" s="7">
        <v>954</v>
      </c>
      <c r="G213" t="s" s="7">
        <v>20</v>
      </c>
      <c r="H213" s="8">
        <v>46619</v>
      </c>
      <c r="I213" t="s" s="7">
        <v>18</v>
      </c>
      <c r="J213" t="s" s="7">
        <v>1281</v>
      </c>
      <c r="K213" t="s" s="7">
        <v>1282</v>
      </c>
      <c r="L213" t="s" s="12">
        <v>1283</v>
      </c>
      <c r="M213" s="9"/>
      <c r="N213" t="s" s="7">
        <v>22</v>
      </c>
    </row>
    <row r="214" ht="14.6" customHeight="1">
      <c r="A214" t="s" s="6">
        <v>1284</v>
      </c>
      <c r="B214" t="s" s="7">
        <v>1285</v>
      </c>
      <c r="C214" t="s" s="7">
        <v>1286</v>
      </c>
      <c r="D214" s="9"/>
      <c r="E214" t="s" s="7">
        <v>1286</v>
      </c>
      <c r="F214" t="s" s="7">
        <v>61</v>
      </c>
      <c r="G214" t="s" s="7">
        <v>20</v>
      </c>
      <c r="H214" s="8">
        <v>46784</v>
      </c>
      <c r="I214" s="9"/>
      <c r="J214" s="9"/>
      <c r="K214" s="9"/>
      <c r="L214" s="9"/>
      <c r="M214" s="9"/>
      <c r="N214" t="s" s="7">
        <v>57</v>
      </c>
    </row>
    <row r="215" ht="14.6" customHeight="1">
      <c r="A215" t="s" s="6">
        <v>1287</v>
      </c>
      <c r="B215" t="s" s="7">
        <v>533</v>
      </c>
      <c r="C215" t="s" s="7">
        <v>1288</v>
      </c>
      <c r="D215" t="s" s="7">
        <v>1199</v>
      </c>
      <c r="E215" t="s" s="7">
        <v>1289</v>
      </c>
      <c r="F215" t="s" s="7">
        <v>428</v>
      </c>
      <c r="G215" t="s" s="7">
        <v>20</v>
      </c>
      <c r="H215" s="8">
        <v>46341</v>
      </c>
      <c r="I215" t="s" s="7">
        <v>1290</v>
      </c>
      <c r="J215" t="s" s="7">
        <v>1291</v>
      </c>
      <c r="K215" t="s" s="7">
        <v>1292</v>
      </c>
      <c r="L215" t="s" s="7">
        <v>1293</v>
      </c>
      <c r="M215" s="9"/>
      <c r="N215" t="s" s="7">
        <v>43</v>
      </c>
    </row>
    <row r="216" ht="14.6" customHeight="1">
      <c r="A216" t="s" s="6">
        <v>1294</v>
      </c>
      <c r="B216" t="s" s="7">
        <v>225</v>
      </c>
      <c r="C216" t="s" s="7">
        <v>1102</v>
      </c>
      <c r="D216" t="s" s="7">
        <v>1295</v>
      </c>
      <c r="E216" t="s" s="7">
        <v>1296</v>
      </c>
      <c r="F216" t="s" s="7">
        <v>1193</v>
      </c>
      <c r="G216" t="s" s="7">
        <v>20</v>
      </c>
      <c r="H216" s="8">
        <v>46032</v>
      </c>
      <c r="I216" s="9"/>
      <c r="J216" s="9"/>
      <c r="K216" s="9"/>
      <c r="L216" s="9"/>
      <c r="M216" s="9"/>
      <c r="N216" t="s" s="7">
        <v>22</v>
      </c>
    </row>
    <row r="217" ht="14.6" customHeight="1">
      <c r="A217" t="s" s="10">
        <v>1297</v>
      </c>
      <c r="B217" t="s" s="11">
        <v>1298</v>
      </c>
      <c r="C217" t="s" s="7">
        <v>1299</v>
      </c>
      <c r="D217" t="s" s="7">
        <v>18</v>
      </c>
      <c r="E217" t="s" s="7">
        <v>1300</v>
      </c>
      <c r="F217" t="s" s="7">
        <v>61</v>
      </c>
      <c r="G217" t="s" s="7">
        <v>20</v>
      </c>
      <c r="H217" s="8">
        <v>46784</v>
      </c>
      <c r="I217" t="s" s="7">
        <v>18</v>
      </c>
      <c r="J217" t="s" s="7">
        <v>1301</v>
      </c>
      <c r="K217" s="9"/>
      <c r="L217" t="s" s="12">
        <v>1302</v>
      </c>
      <c r="M217" s="9"/>
      <c r="N217" t="s" s="7">
        <v>57</v>
      </c>
    </row>
    <row r="218" ht="14.6" customHeight="1">
      <c r="A218" t="s" s="6">
        <v>1303</v>
      </c>
      <c r="B218" t="s" s="7">
        <v>790</v>
      </c>
      <c r="C218" t="s" s="7">
        <v>1304</v>
      </c>
      <c r="D218" t="s" s="7">
        <v>1191</v>
      </c>
      <c r="E218" t="s" s="7">
        <v>1305</v>
      </c>
      <c r="F218" t="s" s="7">
        <v>296</v>
      </c>
      <c r="G218" t="s" s="7">
        <v>20</v>
      </c>
      <c r="H218" s="8">
        <v>46310</v>
      </c>
      <c r="I218" t="s" s="7">
        <v>1306</v>
      </c>
      <c r="J218" s="9"/>
      <c r="K218" s="9"/>
      <c r="L218" s="9"/>
      <c r="M218" s="9"/>
      <c r="N218" t="s" s="7">
        <v>43</v>
      </c>
    </row>
    <row r="219" ht="14.6" customHeight="1">
      <c r="A219" t="s" s="6">
        <v>1307</v>
      </c>
      <c r="B219" t="s" s="7">
        <v>1308</v>
      </c>
      <c r="C219" t="s" s="7">
        <v>1309</v>
      </c>
      <c r="D219" s="9"/>
      <c r="E219" t="s" s="7">
        <v>1310</v>
      </c>
      <c r="F219" t="s" s="7">
        <v>1311</v>
      </c>
      <c r="G219" t="s" s="7">
        <v>20</v>
      </c>
      <c r="H219" t="s" s="7">
        <v>18</v>
      </c>
      <c r="I219" s="9"/>
      <c r="J219" t="s" s="7">
        <v>1312</v>
      </c>
      <c r="K219" s="9"/>
      <c r="L219" t="s" s="12">
        <v>1313</v>
      </c>
      <c r="M219" s="9"/>
      <c r="N219" t="s" s="7">
        <v>30</v>
      </c>
    </row>
    <row r="220" ht="14.7" customHeight="1">
      <c r="A220" t="s" s="6">
        <v>1314</v>
      </c>
      <c r="B220" t="s" s="7">
        <v>1315</v>
      </c>
      <c r="C220" t="s" s="7">
        <v>1316</v>
      </c>
      <c r="D220" t="s" s="7">
        <v>1317</v>
      </c>
      <c r="E220" t="s" s="7">
        <v>1316</v>
      </c>
      <c r="F220" t="s" s="7">
        <v>19</v>
      </c>
      <c r="G220" t="s" s="7">
        <v>20</v>
      </c>
      <c r="H220" s="8">
        <v>46794</v>
      </c>
      <c r="I220" t="s" s="7">
        <v>1318</v>
      </c>
      <c r="J220" t="s" s="7">
        <v>18</v>
      </c>
      <c r="K220" s="9"/>
      <c r="L220" t="s" s="7">
        <v>1319</v>
      </c>
      <c r="M220" s="13"/>
      <c r="N220" t="s" s="7">
        <v>57</v>
      </c>
    </row>
    <row r="221" ht="14.6" customHeight="1">
      <c r="A221" t="s" s="10">
        <v>1314</v>
      </c>
      <c r="B221" t="s" s="11">
        <v>37</v>
      </c>
      <c r="C221" t="s" s="7">
        <v>1320</v>
      </c>
      <c r="D221" t="s" s="7">
        <v>1321</v>
      </c>
      <c r="E221" t="s" s="7">
        <v>1322</v>
      </c>
      <c r="F221" t="s" s="7">
        <v>61</v>
      </c>
      <c r="G221" t="s" s="7">
        <v>20</v>
      </c>
      <c r="H221" s="8">
        <v>46784</v>
      </c>
      <c r="I221" t="s" s="7">
        <v>1323</v>
      </c>
      <c r="J221" t="s" s="7">
        <v>1324</v>
      </c>
      <c r="K221" t="s" s="7">
        <v>1325</v>
      </c>
      <c r="L221" t="s" s="12">
        <v>1326</v>
      </c>
      <c r="M221" t="s" s="12">
        <v>123</v>
      </c>
      <c r="N221" t="s" s="7">
        <v>57</v>
      </c>
    </row>
    <row r="222" ht="14.6" customHeight="1">
      <c r="A222" t="s" s="6">
        <v>1327</v>
      </c>
      <c r="B222" t="s" s="7">
        <v>864</v>
      </c>
      <c r="C222" t="s" s="7">
        <v>1328</v>
      </c>
      <c r="D222" t="s" s="7">
        <v>1329</v>
      </c>
      <c r="E222" t="s" s="7">
        <v>1328</v>
      </c>
      <c r="F222" t="s" s="7">
        <v>19</v>
      </c>
      <c r="G222" t="s" s="7">
        <v>20</v>
      </c>
      <c r="H222" s="8">
        <v>46794</v>
      </c>
      <c r="I222" s="9"/>
      <c r="J222" t="s" s="7">
        <v>1330</v>
      </c>
      <c r="K222" t="s" s="7">
        <v>1331</v>
      </c>
      <c r="L222" t="s" s="12">
        <v>1332</v>
      </c>
      <c r="M222" t="s" s="12">
        <v>1333</v>
      </c>
      <c r="N222" t="s" s="7">
        <v>22</v>
      </c>
    </row>
    <row r="223" ht="14.6" customHeight="1">
      <c r="A223" t="s" s="6">
        <v>1334</v>
      </c>
      <c r="B223" t="s" s="7">
        <v>1335</v>
      </c>
      <c r="C223" t="s" s="7">
        <v>1336</v>
      </c>
      <c r="D223" t="s" s="7">
        <v>1337</v>
      </c>
      <c r="E223" t="s" s="7">
        <v>1338</v>
      </c>
      <c r="F223" t="s" s="7">
        <v>49</v>
      </c>
      <c r="G223" t="s" s="7">
        <v>20</v>
      </c>
      <c r="H223" s="8">
        <v>46322</v>
      </c>
      <c r="I223" t="s" s="7">
        <v>1339</v>
      </c>
      <c r="J223" t="s" s="7">
        <v>1340</v>
      </c>
      <c r="K223" s="9"/>
      <c r="L223" s="9"/>
      <c r="M223" s="9"/>
      <c r="N223" t="s" s="7">
        <v>43</v>
      </c>
    </row>
    <row r="224" ht="14.6" customHeight="1">
      <c r="A224" t="s" s="6">
        <v>1341</v>
      </c>
      <c r="B224" t="s" s="7">
        <v>845</v>
      </c>
      <c r="C224" t="s" s="7">
        <v>1342</v>
      </c>
      <c r="D224" t="s" s="7">
        <v>1343</v>
      </c>
      <c r="E224" t="s" s="7">
        <v>1342</v>
      </c>
      <c r="F224" t="s" s="7">
        <v>61</v>
      </c>
      <c r="G224" t="s" s="7">
        <v>20</v>
      </c>
      <c r="H224" s="8">
        <v>46784</v>
      </c>
      <c r="I224" t="s" s="7">
        <v>1344</v>
      </c>
      <c r="J224" t="s" s="7">
        <v>1345</v>
      </c>
      <c r="K224" s="9"/>
      <c r="L224" t="s" s="7">
        <v>1346</v>
      </c>
      <c r="M224" s="9"/>
      <c r="N224" t="s" s="7">
        <v>89</v>
      </c>
    </row>
    <row r="225" ht="14.6" customHeight="1">
      <c r="A225" t="s" s="6">
        <v>1347</v>
      </c>
      <c r="B225" t="s" s="7">
        <v>464</v>
      </c>
      <c r="C225" t="s" s="7">
        <v>1348</v>
      </c>
      <c r="D225" s="9"/>
      <c r="E225" t="s" s="7">
        <v>1349</v>
      </c>
      <c r="F225" t="s" s="7">
        <v>61</v>
      </c>
      <c r="G225" t="s" s="7">
        <v>20</v>
      </c>
      <c r="H225" s="8">
        <v>46784</v>
      </c>
      <c r="I225" t="s" s="7">
        <v>1350</v>
      </c>
      <c r="J225" s="9"/>
      <c r="K225" s="9"/>
      <c r="L225" t="s" s="12">
        <v>1351</v>
      </c>
      <c r="M225" s="9"/>
      <c r="N225" t="s" s="7">
        <v>232</v>
      </c>
    </row>
    <row r="226" ht="14.6" customHeight="1">
      <c r="A226" t="s" s="10">
        <v>1347</v>
      </c>
      <c r="B226" t="s" s="11">
        <v>188</v>
      </c>
      <c r="C226" t="s" s="7">
        <v>1352</v>
      </c>
      <c r="D226" t="s" s="7">
        <v>1257</v>
      </c>
      <c r="E226" t="s" s="7">
        <v>1352</v>
      </c>
      <c r="F226" t="s" s="7">
        <v>61</v>
      </c>
      <c r="G226" t="s" s="7">
        <v>20</v>
      </c>
      <c r="H226" s="8">
        <v>46784</v>
      </c>
      <c r="I226" t="s" s="7">
        <v>1353</v>
      </c>
      <c r="J226" t="s" s="7">
        <v>1354</v>
      </c>
      <c r="K226" t="s" s="7">
        <v>1355</v>
      </c>
      <c r="L226" t="s" s="12">
        <v>1356</v>
      </c>
      <c r="M226" t="s" s="12">
        <v>1357</v>
      </c>
      <c r="N226" t="s" s="7">
        <v>57</v>
      </c>
    </row>
    <row r="227" ht="14.6" customHeight="1">
      <c r="A227" t="s" s="10">
        <v>1358</v>
      </c>
      <c r="B227" t="s" s="11">
        <v>1359</v>
      </c>
      <c r="C227" t="s" s="7">
        <v>1360</v>
      </c>
      <c r="D227" t="s" s="7">
        <v>1361</v>
      </c>
      <c r="E227" t="s" s="7">
        <v>1360</v>
      </c>
      <c r="F227" t="s" s="7">
        <v>61</v>
      </c>
      <c r="G227" t="s" s="7">
        <v>20</v>
      </c>
      <c r="H227" s="8">
        <v>46784</v>
      </c>
      <c r="I227" t="s" s="7">
        <v>18</v>
      </c>
      <c r="J227" t="s" s="7">
        <v>1362</v>
      </c>
      <c r="K227" s="9"/>
      <c r="L227" t="s" s="12">
        <v>1363</v>
      </c>
      <c r="M227" s="9"/>
      <c r="N227" t="s" s="7">
        <v>57</v>
      </c>
    </row>
    <row r="228" ht="14.6" customHeight="1">
      <c r="A228" t="s" s="10">
        <v>1364</v>
      </c>
      <c r="B228" t="s" s="11">
        <v>99</v>
      </c>
      <c r="C228" t="s" s="7">
        <v>1365</v>
      </c>
      <c r="D228" s="9"/>
      <c r="E228" t="s" s="7">
        <v>1366</v>
      </c>
      <c r="F228" t="s" s="7">
        <v>715</v>
      </c>
      <c r="G228" t="s" s="7">
        <v>20</v>
      </c>
      <c r="H228" s="8">
        <v>47303</v>
      </c>
      <c r="I228" t="s" s="7">
        <v>1367</v>
      </c>
      <c r="J228" t="s" s="7">
        <v>1368</v>
      </c>
      <c r="K228" s="9"/>
      <c r="L228" t="s" s="12">
        <v>1369</v>
      </c>
      <c r="M228" s="9"/>
      <c r="N228" t="s" s="7">
        <v>30</v>
      </c>
    </row>
    <row r="229" ht="14.6" customHeight="1">
      <c r="A229" t="s" s="6">
        <v>1370</v>
      </c>
      <c r="B229" t="s" s="7">
        <v>154</v>
      </c>
      <c r="C229" t="s" s="7">
        <v>1371</v>
      </c>
      <c r="D229" t="s" s="7">
        <v>1372</v>
      </c>
      <c r="E229" t="s" s="7">
        <v>1373</v>
      </c>
      <c r="F229" t="s" s="7">
        <v>49</v>
      </c>
      <c r="G229" t="s" s="7">
        <v>20</v>
      </c>
      <c r="H229" s="8">
        <v>46322</v>
      </c>
      <c r="I229" t="s" s="7">
        <v>1374</v>
      </c>
      <c r="J229" s="9"/>
      <c r="K229" s="9"/>
      <c r="L229" s="9"/>
      <c r="M229" s="9"/>
      <c r="N229" t="s" s="7">
        <v>43</v>
      </c>
    </row>
    <row r="230" ht="14.6" customHeight="1">
      <c r="A230" t="s" s="6">
        <v>1375</v>
      </c>
      <c r="B230" t="s" s="7">
        <v>1376</v>
      </c>
      <c r="C230" t="s" s="7">
        <v>1377</v>
      </c>
      <c r="D230" s="9"/>
      <c r="E230" t="s" s="7">
        <v>1378</v>
      </c>
      <c r="F230" t="s" s="7">
        <v>162</v>
      </c>
      <c r="G230" t="s" s="7">
        <v>20</v>
      </c>
      <c r="H230" s="8">
        <v>46571</v>
      </c>
      <c r="I230" s="9"/>
      <c r="J230" s="9"/>
      <c r="K230" s="9"/>
      <c r="L230" s="9"/>
      <c r="M230" s="9"/>
      <c r="N230" t="s" s="7">
        <v>57</v>
      </c>
    </row>
    <row r="231" ht="14.6" customHeight="1">
      <c r="A231" t="s" s="6">
        <v>1375</v>
      </c>
      <c r="B231" t="s" s="7">
        <v>73</v>
      </c>
      <c r="C231" t="s" s="7">
        <v>1379</v>
      </c>
      <c r="D231" t="s" s="7">
        <v>1380</v>
      </c>
      <c r="E231" t="s" s="7">
        <v>1381</v>
      </c>
      <c r="F231" t="s" s="7">
        <v>56</v>
      </c>
      <c r="G231" t="s" s="7">
        <v>20</v>
      </c>
      <c r="H231" s="8">
        <v>46814</v>
      </c>
      <c r="I231" t="s" s="7">
        <v>18</v>
      </c>
      <c r="J231" t="s" s="7">
        <v>1382</v>
      </c>
      <c r="K231" t="s" s="7">
        <v>1383</v>
      </c>
      <c r="L231" t="s" s="12">
        <v>123</v>
      </c>
      <c r="M231" s="9"/>
      <c r="N231" t="s" s="7">
        <v>22</v>
      </c>
    </row>
    <row r="232" ht="14.6" customHeight="1">
      <c r="A232" t="s" s="6">
        <v>1384</v>
      </c>
      <c r="B232" t="s" s="7">
        <v>1385</v>
      </c>
      <c r="C232" t="s" s="7">
        <v>1386</v>
      </c>
      <c r="D232" s="9"/>
      <c r="E232" t="s" s="7">
        <v>1387</v>
      </c>
      <c r="F232" t="s" s="7">
        <v>61</v>
      </c>
      <c r="G232" t="s" s="7">
        <v>20</v>
      </c>
      <c r="H232" s="8">
        <v>46784</v>
      </c>
      <c r="I232" s="9"/>
      <c r="J232" s="9"/>
      <c r="K232" s="9"/>
      <c r="L232" s="9"/>
      <c r="M232" s="9"/>
      <c r="N232" t="s" s="7">
        <v>89</v>
      </c>
    </row>
    <row r="233" ht="14.6" customHeight="1">
      <c r="A233" t="s" s="10">
        <v>1388</v>
      </c>
      <c r="B233" t="s" s="11">
        <v>45</v>
      </c>
      <c r="C233" t="s" s="7">
        <v>1389</v>
      </c>
      <c r="D233" t="s" s="7">
        <v>1390</v>
      </c>
      <c r="E233" t="s" s="7">
        <v>1391</v>
      </c>
      <c r="F233" t="s" s="7">
        <v>1392</v>
      </c>
      <c r="G233" t="s" s="7">
        <v>20</v>
      </c>
      <c r="H233" s="8">
        <v>46741</v>
      </c>
      <c r="I233" t="s" s="7">
        <v>1393</v>
      </c>
      <c r="J233" t="s" s="7">
        <v>1394</v>
      </c>
      <c r="K233" t="s" s="7">
        <v>1395</v>
      </c>
      <c r="L233" t="s" s="12">
        <v>1396</v>
      </c>
      <c r="M233" s="9"/>
      <c r="N233" t="s" s="7">
        <v>57</v>
      </c>
    </row>
    <row r="234" ht="14.6" customHeight="1">
      <c r="A234" t="s" s="6">
        <v>1397</v>
      </c>
      <c r="B234" t="s" s="7">
        <v>595</v>
      </c>
      <c r="C234" t="s" s="7">
        <v>1398</v>
      </c>
      <c r="D234" s="9"/>
      <c r="E234" t="s" s="7">
        <v>1398</v>
      </c>
      <c r="F234" t="s" s="7">
        <v>61</v>
      </c>
      <c r="G234" t="s" s="7">
        <v>20</v>
      </c>
      <c r="H234" s="8">
        <v>46784</v>
      </c>
      <c r="I234" t="s" s="7">
        <v>1399</v>
      </c>
      <c r="J234" s="9"/>
      <c r="K234" s="9"/>
      <c r="L234" s="9"/>
      <c r="M234" s="9"/>
      <c r="N234" t="s" s="7">
        <v>57</v>
      </c>
    </row>
    <row r="235" ht="14.7" customHeight="1">
      <c r="A235" t="s" s="6">
        <v>1400</v>
      </c>
      <c r="B235" t="s" s="7">
        <v>79</v>
      </c>
      <c r="C235" t="s" s="7">
        <v>1401</v>
      </c>
      <c r="D235" s="9"/>
      <c r="E235" t="s" s="7">
        <v>1402</v>
      </c>
      <c r="F235" t="s" s="7">
        <v>721</v>
      </c>
      <c r="G235" t="s" s="7">
        <v>20</v>
      </c>
      <c r="H235" s="8">
        <v>46710</v>
      </c>
      <c r="I235" t="s" s="7">
        <v>1403</v>
      </c>
      <c r="J235" s="9"/>
      <c r="K235" s="9"/>
      <c r="L235" s="13"/>
      <c r="M235" s="9"/>
      <c r="N235" t="s" s="7">
        <v>57</v>
      </c>
    </row>
    <row r="236" ht="14.6" customHeight="1">
      <c r="A236" t="s" s="10">
        <v>1404</v>
      </c>
      <c r="B236" t="s" s="11">
        <v>1405</v>
      </c>
      <c r="C236" t="s" s="7">
        <v>1406</v>
      </c>
      <c r="D236" t="s" s="7">
        <v>151</v>
      </c>
      <c r="E236" t="s" s="7">
        <v>1406</v>
      </c>
      <c r="F236" t="s" s="7">
        <v>61</v>
      </c>
      <c r="G236" t="s" s="7">
        <v>20</v>
      </c>
      <c r="H236" s="8">
        <v>46784</v>
      </c>
      <c r="I236" t="s" s="7">
        <v>1407</v>
      </c>
      <c r="J236" t="s" s="7">
        <v>1408</v>
      </c>
      <c r="K236" t="s" s="7">
        <v>1409</v>
      </c>
      <c r="L236" t="s" s="12">
        <v>1410</v>
      </c>
      <c r="M236" s="9"/>
      <c r="N236" t="s" s="7">
        <v>89</v>
      </c>
    </row>
    <row r="237" ht="14.6" customHeight="1">
      <c r="A237" t="s" s="6">
        <v>1411</v>
      </c>
      <c r="B237" t="s" s="7">
        <v>1412</v>
      </c>
      <c r="C237" t="s" s="7">
        <v>1413</v>
      </c>
      <c r="D237" t="s" s="7">
        <v>243</v>
      </c>
      <c r="E237" t="s" s="7">
        <v>1414</v>
      </c>
      <c r="F237" t="s" s="7">
        <v>56</v>
      </c>
      <c r="G237" t="s" s="7">
        <v>20</v>
      </c>
      <c r="H237" t="s" s="7">
        <v>1415</v>
      </c>
      <c r="I237" t="s" s="7">
        <v>1416</v>
      </c>
      <c r="J237" t="s" s="7">
        <v>1417</v>
      </c>
      <c r="K237" t="s" s="7">
        <v>1418</v>
      </c>
      <c r="L237" t="s" s="12">
        <v>1419</v>
      </c>
      <c r="M237" s="9"/>
      <c r="N237" t="s" s="7">
        <v>30</v>
      </c>
    </row>
    <row r="238" ht="14.6" customHeight="1">
      <c r="A238" t="s" s="6">
        <v>1420</v>
      </c>
      <c r="B238" t="s" s="7">
        <v>903</v>
      </c>
      <c r="C238" t="s" s="7">
        <v>1421</v>
      </c>
      <c r="D238" t="s" s="7">
        <v>1422</v>
      </c>
      <c r="E238" t="s" s="7">
        <v>1423</v>
      </c>
      <c r="F238" t="s" s="7">
        <v>1424</v>
      </c>
      <c r="G238" t="s" s="7">
        <v>20</v>
      </c>
      <c r="H238" s="8">
        <v>46385</v>
      </c>
      <c r="I238" t="s" s="7">
        <v>1425</v>
      </c>
      <c r="J238" t="s" s="7">
        <v>1426</v>
      </c>
      <c r="K238" t="s" s="7">
        <v>1427</v>
      </c>
      <c r="L238" t="s" s="7">
        <v>1428</v>
      </c>
      <c r="M238" s="9"/>
      <c r="N238" t="s" s="7">
        <v>43</v>
      </c>
    </row>
    <row r="239" ht="14.6" customHeight="1">
      <c r="A239" t="s" s="6">
        <v>1429</v>
      </c>
      <c r="B239" t="s" s="7">
        <v>1430</v>
      </c>
      <c r="C239" t="s" s="7">
        <v>1431</v>
      </c>
      <c r="D239" t="s" s="7">
        <v>18</v>
      </c>
      <c r="E239" t="s" s="7">
        <v>1431</v>
      </c>
      <c r="F239" t="s" s="7">
        <v>61</v>
      </c>
      <c r="G239" t="s" s="7">
        <v>20</v>
      </c>
      <c r="H239" s="8">
        <v>46784</v>
      </c>
      <c r="I239" t="s" s="7">
        <v>18</v>
      </c>
      <c r="J239" t="s" s="7">
        <v>18</v>
      </c>
      <c r="K239" s="9"/>
      <c r="L239" t="s" s="12">
        <v>123</v>
      </c>
      <c r="M239" s="9"/>
      <c r="N239" t="s" s="7">
        <v>57</v>
      </c>
    </row>
    <row r="240" ht="14.6" customHeight="1">
      <c r="A240" t="s" s="6">
        <v>1432</v>
      </c>
      <c r="B240" t="s" s="7">
        <v>279</v>
      </c>
      <c r="C240" t="s" s="7">
        <v>1433</v>
      </c>
      <c r="D240" t="s" s="7">
        <v>1434</v>
      </c>
      <c r="E240" t="s" s="7">
        <v>1435</v>
      </c>
      <c r="F240" t="s" s="7">
        <v>414</v>
      </c>
      <c r="G240" t="s" s="7">
        <v>20</v>
      </c>
      <c r="H240" s="8">
        <v>46259</v>
      </c>
      <c r="I240" t="s" s="7">
        <v>18</v>
      </c>
      <c r="J240" t="s" s="7">
        <v>1436</v>
      </c>
      <c r="K240" t="s" s="7">
        <v>1437</v>
      </c>
      <c r="L240" t="s" s="12">
        <v>1438</v>
      </c>
      <c r="M240" t="s" s="12">
        <v>1439</v>
      </c>
      <c r="N240" t="s" s="7">
        <v>57</v>
      </c>
    </row>
    <row r="241" ht="14.6" customHeight="1">
      <c r="A241" t="s" s="10">
        <v>1440</v>
      </c>
      <c r="B241" t="s" s="11">
        <v>1441</v>
      </c>
      <c r="C241" t="s" s="7">
        <v>1442</v>
      </c>
      <c r="D241" t="s" s="7">
        <v>552</v>
      </c>
      <c r="E241" t="s" s="7">
        <v>1443</v>
      </c>
      <c r="F241" t="s" s="7">
        <v>1444</v>
      </c>
      <c r="G241" t="s" s="7">
        <v>28</v>
      </c>
      <c r="H241" s="8">
        <v>45318</v>
      </c>
      <c r="I241" t="s" s="7">
        <v>18</v>
      </c>
      <c r="J241" t="s" s="7">
        <v>1445</v>
      </c>
      <c r="K241" t="s" s="7">
        <v>1446</v>
      </c>
      <c r="L241" t="s" s="12">
        <v>1447</v>
      </c>
      <c r="M241" s="9"/>
      <c r="N241" t="s" s="7">
        <v>43</v>
      </c>
    </row>
    <row r="242" ht="14.6" customHeight="1">
      <c r="A242" t="s" s="6">
        <v>1448</v>
      </c>
      <c r="B242" t="s" s="7">
        <v>591</v>
      </c>
      <c r="C242" t="s" s="7">
        <v>1449</v>
      </c>
      <c r="D242" t="s" s="7">
        <v>1380</v>
      </c>
      <c r="E242" t="s" s="7">
        <v>1450</v>
      </c>
      <c r="F242" t="s" s="7">
        <v>1451</v>
      </c>
      <c r="G242" t="s" s="7">
        <v>20</v>
      </c>
      <c r="H242" s="8">
        <v>46795</v>
      </c>
      <c r="I242" s="9"/>
      <c r="J242" s="9"/>
      <c r="K242" s="9"/>
      <c r="L242" s="9"/>
      <c r="M242" s="9"/>
      <c r="N242" t="s" s="7">
        <v>89</v>
      </c>
    </row>
    <row r="243" ht="14.6" customHeight="1">
      <c r="A243" t="s" s="10">
        <v>1448</v>
      </c>
      <c r="B243" t="s" s="11">
        <v>1308</v>
      </c>
      <c r="C243" t="s" s="7">
        <v>1452</v>
      </c>
      <c r="D243" s="9"/>
      <c r="E243" t="s" s="7">
        <v>1452</v>
      </c>
      <c r="F243" t="s" s="7">
        <v>61</v>
      </c>
      <c r="G243" t="s" s="7">
        <v>20</v>
      </c>
      <c r="H243" s="8">
        <v>46784</v>
      </c>
      <c r="I243" t="s" s="7">
        <v>1453</v>
      </c>
      <c r="J243" t="s" s="7">
        <v>1454</v>
      </c>
      <c r="K243" s="9"/>
      <c r="L243" t="s" s="12">
        <v>1455</v>
      </c>
      <c r="M243" s="9"/>
      <c r="N243" t="s" s="7">
        <v>89</v>
      </c>
    </row>
    <row r="244" ht="14.6" customHeight="1">
      <c r="A244" t="s" s="10">
        <v>1456</v>
      </c>
      <c r="B244" t="s" s="11">
        <v>1441</v>
      </c>
      <c r="C244" t="s" s="7">
        <v>1457</v>
      </c>
      <c r="D244" t="s" s="7">
        <v>718</v>
      </c>
      <c r="E244" t="s" s="7">
        <v>1458</v>
      </c>
      <c r="F244" t="s" s="7">
        <v>1459</v>
      </c>
      <c r="G244" t="s" s="7">
        <v>41</v>
      </c>
      <c r="H244" s="8">
        <v>34293</v>
      </c>
      <c r="I244" t="s" s="7">
        <v>18</v>
      </c>
      <c r="J244" t="s" s="7">
        <v>1460</v>
      </c>
      <c r="K244" t="s" s="7">
        <v>1461</v>
      </c>
      <c r="L244" t="s" s="12">
        <v>1462</v>
      </c>
      <c r="M244" t="s" s="12">
        <v>1463</v>
      </c>
      <c r="N244" t="s" s="7">
        <v>89</v>
      </c>
    </row>
    <row r="245" ht="14.6" customHeight="1">
      <c r="A245" t="s" s="6">
        <v>1464</v>
      </c>
      <c r="B245" t="s" s="7">
        <v>24</v>
      </c>
      <c r="C245" t="s" s="7">
        <v>1465</v>
      </c>
      <c r="D245" s="9"/>
      <c r="E245" t="s" s="7">
        <v>1466</v>
      </c>
      <c r="F245" t="s" s="7">
        <v>1467</v>
      </c>
      <c r="G245" t="s" s="7">
        <v>41</v>
      </c>
      <c r="H245" s="8">
        <v>34683</v>
      </c>
      <c r="I245" s="9"/>
      <c r="J245" t="s" s="7">
        <v>1468</v>
      </c>
      <c r="K245" s="9"/>
      <c r="L245" s="9"/>
      <c r="M245" s="9"/>
      <c r="N245" t="s" s="7">
        <v>30</v>
      </c>
    </row>
    <row r="246" ht="14.6" customHeight="1">
      <c r="A246" t="s" s="6">
        <v>1469</v>
      </c>
      <c r="B246" t="s" s="7">
        <v>778</v>
      </c>
      <c r="C246" t="s" s="7">
        <v>1470</v>
      </c>
      <c r="D246" s="9"/>
      <c r="E246" t="s" s="7">
        <v>1471</v>
      </c>
      <c r="F246" t="s" s="7">
        <v>61</v>
      </c>
      <c r="G246" t="s" s="7">
        <v>20</v>
      </c>
      <c r="H246" s="8">
        <v>46784</v>
      </c>
      <c r="I246" s="9"/>
      <c r="J246" s="9"/>
      <c r="K246" s="9"/>
      <c r="L246" s="9"/>
      <c r="M246" s="9"/>
      <c r="N246" t="s" s="7">
        <v>89</v>
      </c>
    </row>
    <row r="247" ht="14.6" customHeight="1">
      <c r="A247" t="s" s="6">
        <v>1472</v>
      </c>
      <c r="B247" t="s" s="7">
        <v>1473</v>
      </c>
      <c r="C247" t="s" s="7">
        <v>1474</v>
      </c>
      <c r="D247" t="s" s="7">
        <v>1475</v>
      </c>
      <c r="E247" t="s" s="7">
        <v>1476</v>
      </c>
      <c r="F247" t="s" s="7">
        <v>56</v>
      </c>
      <c r="G247" t="s" s="7">
        <v>20</v>
      </c>
      <c r="H247" t="s" s="7">
        <v>1477</v>
      </c>
      <c r="I247" t="s" s="7">
        <v>1478</v>
      </c>
      <c r="J247" t="s" s="7">
        <v>1479</v>
      </c>
      <c r="K247" t="s" s="7">
        <v>1480</v>
      </c>
      <c r="L247" t="s" s="12">
        <v>1481</v>
      </c>
      <c r="M247" s="9"/>
      <c r="N247" t="s" s="7">
        <v>57</v>
      </c>
    </row>
    <row r="248" ht="14.6" customHeight="1">
      <c r="A248" t="s" s="6">
        <v>1482</v>
      </c>
      <c r="B248" t="s" s="7">
        <v>24</v>
      </c>
      <c r="C248" t="s" s="7">
        <v>1483</v>
      </c>
      <c r="D248" t="s" s="7">
        <v>975</v>
      </c>
      <c r="E248" t="s" s="7">
        <v>1484</v>
      </c>
      <c r="F248" t="s" s="7">
        <v>19</v>
      </c>
      <c r="G248" t="s" s="7">
        <v>20</v>
      </c>
      <c r="H248" s="8">
        <v>46794</v>
      </c>
      <c r="I248" t="s" s="7">
        <v>1485</v>
      </c>
      <c r="J248" t="s" s="7">
        <v>1486</v>
      </c>
      <c r="K248" t="s" s="7">
        <v>1487</v>
      </c>
      <c r="L248" s="9"/>
      <c r="M248" s="9"/>
      <c r="N248" t="s" s="7">
        <v>22</v>
      </c>
    </row>
    <row r="249" ht="14.6" customHeight="1">
      <c r="A249" t="s" s="6">
        <v>1488</v>
      </c>
      <c r="B249" t="s" s="7">
        <v>1489</v>
      </c>
      <c r="C249" t="s" s="7">
        <v>1490</v>
      </c>
      <c r="D249" t="s" s="7">
        <v>1491</v>
      </c>
      <c r="E249" t="s" s="7">
        <v>1490</v>
      </c>
      <c r="F249" t="s" s="7">
        <v>61</v>
      </c>
      <c r="G249" t="s" s="7">
        <v>20</v>
      </c>
      <c r="H249" s="8">
        <v>46784</v>
      </c>
      <c r="I249" t="s" s="7">
        <v>1492</v>
      </c>
      <c r="J249" t="s" s="7">
        <v>1493</v>
      </c>
      <c r="K249" s="9"/>
      <c r="L249" s="9"/>
      <c r="M249" s="9"/>
      <c r="N249" t="s" s="7">
        <v>57</v>
      </c>
    </row>
    <row r="250" ht="14.6" customHeight="1">
      <c r="A250" t="s" s="6">
        <v>1494</v>
      </c>
      <c r="B250" t="s" s="7">
        <v>154</v>
      </c>
      <c r="C250" t="s" s="7">
        <v>1495</v>
      </c>
      <c r="D250" t="s" s="7">
        <v>814</v>
      </c>
      <c r="E250" t="s" s="7">
        <v>1496</v>
      </c>
      <c r="F250" t="s" s="7">
        <v>19</v>
      </c>
      <c r="G250" t="s" s="7">
        <v>20</v>
      </c>
      <c r="H250" s="8">
        <v>46794</v>
      </c>
      <c r="I250" t="s" s="7">
        <v>18</v>
      </c>
      <c r="J250" t="s" s="7">
        <v>1497</v>
      </c>
      <c r="K250" t="s" s="7">
        <v>1498</v>
      </c>
      <c r="L250" t="s" s="12">
        <v>1499</v>
      </c>
      <c r="M250" s="9"/>
      <c r="N250" t="s" s="7">
        <v>57</v>
      </c>
    </row>
    <row r="251" ht="14.6" customHeight="1">
      <c r="A251" t="s" s="6">
        <v>1500</v>
      </c>
      <c r="B251" t="s" s="7">
        <v>1298</v>
      </c>
      <c r="C251" t="s" s="7">
        <v>1501</v>
      </c>
      <c r="D251" s="9"/>
      <c r="E251" t="s" s="15">
        <v>1502</v>
      </c>
      <c r="F251" t="s" s="7">
        <v>56</v>
      </c>
      <c r="G251" t="s" s="7">
        <v>20</v>
      </c>
      <c r="H251" s="8">
        <v>46866</v>
      </c>
      <c r="I251" t="s" s="7">
        <v>1503</v>
      </c>
      <c r="J251" s="9"/>
      <c r="K251" s="9"/>
      <c r="L251" s="9"/>
      <c r="M251" s="9"/>
      <c r="N251" t="s" s="7">
        <v>57</v>
      </c>
    </row>
    <row r="252" ht="14.6" customHeight="1">
      <c r="A252" t="s" s="10">
        <v>1504</v>
      </c>
      <c r="B252" t="s" s="11">
        <v>255</v>
      </c>
      <c r="C252" t="s" s="7">
        <v>1505</v>
      </c>
      <c r="D252" t="s" s="7">
        <v>400</v>
      </c>
      <c r="E252" t="s" s="7">
        <v>1506</v>
      </c>
      <c r="F252" t="s" s="7">
        <v>56</v>
      </c>
      <c r="G252" t="s" s="7">
        <v>20</v>
      </c>
      <c r="H252" s="8">
        <v>46825</v>
      </c>
      <c r="I252" t="s" s="7">
        <v>1507</v>
      </c>
      <c r="J252" t="s" s="7">
        <v>1508</v>
      </c>
      <c r="K252" t="s" s="7">
        <v>1509</v>
      </c>
      <c r="L252" t="s" s="12">
        <v>1510</v>
      </c>
      <c r="M252" t="s" s="16">
        <v>1511</v>
      </c>
      <c r="N252" t="s" s="7">
        <v>57</v>
      </c>
    </row>
    <row r="253" ht="14.6" customHeight="1">
      <c r="A253" t="s" s="6">
        <v>1504</v>
      </c>
      <c r="B253" t="s" s="7">
        <v>894</v>
      </c>
      <c r="C253" t="s" s="7">
        <v>1505</v>
      </c>
      <c r="D253" t="s" s="7">
        <v>1512</v>
      </c>
      <c r="E253" t="s" s="7">
        <v>1513</v>
      </c>
      <c r="F253" t="s" s="7">
        <v>56</v>
      </c>
      <c r="G253" t="s" s="7">
        <v>20</v>
      </c>
      <c r="H253" s="8">
        <v>46814</v>
      </c>
      <c r="I253" t="s" s="7">
        <v>1514</v>
      </c>
      <c r="J253" t="s" s="7">
        <v>1515</v>
      </c>
      <c r="K253" t="s" s="7">
        <v>1516</v>
      </c>
      <c r="L253" t="s" s="12">
        <v>1517</v>
      </c>
      <c r="M253" s="9"/>
      <c r="N253" t="s" s="7">
        <v>57</v>
      </c>
    </row>
    <row r="254" ht="14.6" customHeight="1">
      <c r="A254" t="s" s="6">
        <v>1518</v>
      </c>
      <c r="B254" t="s" s="7">
        <v>1519</v>
      </c>
      <c r="C254" t="s" s="7">
        <v>1520</v>
      </c>
      <c r="D254" t="s" s="7">
        <v>398</v>
      </c>
      <c r="E254" t="s" s="7">
        <v>1520</v>
      </c>
      <c r="F254" t="s" s="7">
        <v>61</v>
      </c>
      <c r="G254" t="s" s="7">
        <v>20</v>
      </c>
      <c r="H254" s="8">
        <v>46784</v>
      </c>
      <c r="I254" t="s" s="7">
        <v>1521</v>
      </c>
      <c r="J254" t="s" s="7">
        <v>1522</v>
      </c>
      <c r="K254" s="9"/>
      <c r="L254" t="s" s="12">
        <v>1523</v>
      </c>
      <c r="M254" s="9"/>
      <c r="N254" t="s" s="7">
        <v>57</v>
      </c>
    </row>
    <row r="255" ht="14.6" customHeight="1">
      <c r="A255" t="s" s="10">
        <v>1524</v>
      </c>
      <c r="B255" t="s" s="11">
        <v>591</v>
      </c>
      <c r="C255" t="s" s="7">
        <v>1525</v>
      </c>
      <c r="D255" t="s" s="7">
        <v>1526</v>
      </c>
      <c r="E255" t="s" s="7">
        <v>1527</v>
      </c>
      <c r="F255" t="s" s="7">
        <v>61</v>
      </c>
      <c r="G255" t="s" s="7">
        <v>20</v>
      </c>
      <c r="H255" t="s" s="7">
        <v>1528</v>
      </c>
      <c r="I255" t="s" s="7">
        <v>1529</v>
      </c>
      <c r="J255" t="s" s="7">
        <v>1530</v>
      </c>
      <c r="K255" t="s" s="7">
        <v>1531</v>
      </c>
      <c r="L255" t="s" s="12">
        <v>1532</v>
      </c>
      <c r="M255" t="s" s="12">
        <v>1533</v>
      </c>
      <c r="N255" t="s" s="7">
        <v>89</v>
      </c>
    </row>
    <row r="256" ht="14.6" customHeight="1">
      <c r="A256" t="s" s="10">
        <v>1534</v>
      </c>
      <c r="B256" t="s" s="11">
        <v>1535</v>
      </c>
      <c r="C256" t="s" s="7">
        <v>1536</v>
      </c>
      <c r="D256" t="s" s="7">
        <v>182</v>
      </c>
      <c r="E256" t="s" s="7">
        <v>1536</v>
      </c>
      <c r="F256" t="s" s="7">
        <v>61</v>
      </c>
      <c r="G256" t="s" s="7">
        <v>20</v>
      </c>
      <c r="H256" s="8">
        <v>46784</v>
      </c>
      <c r="I256" t="s" s="7">
        <v>1537</v>
      </c>
      <c r="J256" t="s" s="7">
        <v>1538</v>
      </c>
      <c r="K256" s="9"/>
      <c r="L256" t="s" s="12">
        <v>123</v>
      </c>
      <c r="M256" t="s" s="12">
        <v>1539</v>
      </c>
      <c r="N256" t="s" s="7">
        <v>89</v>
      </c>
    </row>
    <row r="257" ht="14.6" customHeight="1">
      <c r="A257" t="s" s="6">
        <v>1540</v>
      </c>
      <c r="B257" t="s" s="7">
        <v>220</v>
      </c>
      <c r="C257" t="s" s="7">
        <v>1541</v>
      </c>
      <c r="D257" t="s" s="7">
        <v>542</v>
      </c>
      <c r="E257" t="s" s="7">
        <v>1542</v>
      </c>
      <c r="F257" t="s" s="7">
        <v>1543</v>
      </c>
      <c r="G257" t="s" s="7">
        <v>979</v>
      </c>
      <c r="H257" s="8">
        <v>49047</v>
      </c>
      <c r="I257" t="s" s="7">
        <v>18</v>
      </c>
      <c r="J257" t="s" s="7">
        <v>1544</v>
      </c>
      <c r="K257" t="s" s="7">
        <v>1545</v>
      </c>
      <c r="L257" t="s" s="12">
        <v>1546</v>
      </c>
      <c r="M257" s="9"/>
      <c r="N257" t="s" s="7">
        <v>22</v>
      </c>
    </row>
    <row r="258" ht="14.6" customHeight="1">
      <c r="A258" t="s" s="10">
        <v>1547</v>
      </c>
      <c r="B258" t="s" s="11">
        <v>220</v>
      </c>
      <c r="C258" t="s" s="7">
        <v>1548</v>
      </c>
      <c r="D258" t="s" s="7">
        <v>1549</v>
      </c>
      <c r="E258" t="s" s="7">
        <v>1550</v>
      </c>
      <c r="F258" t="s" s="7">
        <v>61</v>
      </c>
      <c r="G258" t="s" s="7">
        <v>20</v>
      </c>
      <c r="H258" s="8">
        <v>46784</v>
      </c>
      <c r="I258" t="s" s="7">
        <v>1551</v>
      </c>
      <c r="J258" t="s" s="7">
        <v>1552</v>
      </c>
      <c r="K258" s="9"/>
      <c r="L258" t="s" s="12">
        <v>1553</v>
      </c>
      <c r="M258" s="9"/>
      <c r="N258" t="s" s="7">
        <v>57</v>
      </c>
    </row>
    <row r="259" ht="14.6" customHeight="1">
      <c r="A259" t="s" s="10">
        <v>1547</v>
      </c>
      <c r="B259" t="s" s="11">
        <v>45</v>
      </c>
      <c r="C259" t="s" s="7">
        <v>1554</v>
      </c>
      <c r="D259" t="s" s="7">
        <v>1130</v>
      </c>
      <c r="E259" t="s" s="7">
        <v>1555</v>
      </c>
      <c r="F259" t="s" s="7">
        <v>1556</v>
      </c>
      <c r="G259" t="s" s="7">
        <v>20</v>
      </c>
      <c r="H259" s="8">
        <v>46714</v>
      </c>
      <c r="I259" t="s" s="7">
        <v>1557</v>
      </c>
      <c r="J259" t="s" s="7">
        <v>1558</v>
      </c>
      <c r="K259" t="s" s="7">
        <v>1559</v>
      </c>
      <c r="L259" t="s" s="12">
        <v>1560</v>
      </c>
      <c r="M259" s="9"/>
      <c r="N259" t="s" s="7">
        <v>22</v>
      </c>
    </row>
    <row r="260" ht="14.6" customHeight="1">
      <c r="A260" t="s" s="10">
        <v>1561</v>
      </c>
      <c r="B260" t="s" s="11">
        <v>1562</v>
      </c>
      <c r="C260" t="s" s="7">
        <v>1563</v>
      </c>
      <c r="D260" t="s" s="7">
        <v>1564</v>
      </c>
      <c r="E260" t="s" s="7">
        <v>1565</v>
      </c>
      <c r="F260" t="s" s="7">
        <v>954</v>
      </c>
      <c r="G260" t="s" s="7">
        <v>20</v>
      </c>
      <c r="H260" s="8">
        <v>46614</v>
      </c>
      <c r="I260" t="s" s="7">
        <v>1566</v>
      </c>
      <c r="J260" t="s" s="7">
        <v>1567</v>
      </c>
      <c r="K260" t="s" s="7">
        <v>1568</v>
      </c>
      <c r="L260" t="s" s="12">
        <v>1569</v>
      </c>
      <c r="M260" s="9"/>
      <c r="N260" t="s" s="7">
        <v>30</v>
      </c>
    </row>
    <row r="261" ht="14.6" customHeight="1">
      <c r="A261" t="s" s="6">
        <v>1570</v>
      </c>
      <c r="B261" t="s" s="7">
        <v>255</v>
      </c>
      <c r="C261" t="s" s="7">
        <v>1571</v>
      </c>
      <c r="D261" t="s" s="7">
        <v>595</v>
      </c>
      <c r="E261" t="s" s="7">
        <v>1572</v>
      </c>
      <c r="F261" t="s" s="7">
        <v>282</v>
      </c>
      <c r="G261" t="s" s="7">
        <v>20</v>
      </c>
      <c r="H261" s="8">
        <v>46726</v>
      </c>
      <c r="I261" t="s" s="7">
        <v>1573</v>
      </c>
      <c r="J261" t="s" s="7">
        <v>1574</v>
      </c>
      <c r="K261" s="9"/>
      <c r="L261" s="9"/>
      <c r="M261" s="9"/>
      <c r="N261" t="s" s="7">
        <v>43</v>
      </c>
    </row>
    <row r="262" ht="14.7" customHeight="1">
      <c r="A262" t="s" s="10">
        <v>1575</v>
      </c>
      <c r="B262" t="s" s="11">
        <v>1576</v>
      </c>
      <c r="C262" t="s" s="7">
        <v>1577</v>
      </c>
      <c r="D262" s="9"/>
      <c r="E262" t="s" s="7">
        <v>1577</v>
      </c>
      <c r="F262" t="s" s="7">
        <v>61</v>
      </c>
      <c r="G262" t="s" s="7">
        <v>20</v>
      </c>
      <c r="H262" s="8">
        <v>46784</v>
      </c>
      <c r="I262" s="13"/>
      <c r="J262" t="s" s="7">
        <v>1578</v>
      </c>
      <c r="K262" s="9"/>
      <c r="L262" t="s" s="12">
        <v>1579</v>
      </c>
      <c r="M262" s="9"/>
      <c r="N262" t="s" s="7">
        <v>89</v>
      </c>
    </row>
    <row r="263" ht="14.6" customHeight="1">
      <c r="A263" t="s" s="10">
        <v>1580</v>
      </c>
      <c r="B263" t="s" s="11">
        <v>350</v>
      </c>
      <c r="C263" t="s" s="7">
        <v>1581</v>
      </c>
      <c r="D263" t="s" s="7">
        <v>1582</v>
      </c>
      <c r="E263" t="s" s="7">
        <v>1581</v>
      </c>
      <c r="F263" t="s" s="7">
        <v>61</v>
      </c>
      <c r="G263" t="s" s="7">
        <v>20</v>
      </c>
      <c r="H263" s="8">
        <v>46784</v>
      </c>
      <c r="I263" t="s" s="7">
        <v>1583</v>
      </c>
      <c r="J263" t="s" s="7">
        <v>1584</v>
      </c>
      <c r="K263" s="9"/>
      <c r="L263" t="s" s="12">
        <v>1585</v>
      </c>
      <c r="M263" s="9"/>
      <c r="N263" t="s" s="7">
        <v>57</v>
      </c>
    </row>
    <row r="264" ht="14.6" customHeight="1">
      <c r="A264" t="s" s="10">
        <v>1580</v>
      </c>
      <c r="B264" t="s" s="11">
        <v>1586</v>
      </c>
      <c r="C264" t="s" s="7">
        <v>1587</v>
      </c>
      <c r="D264" t="s" s="7">
        <v>18</v>
      </c>
      <c r="E264" t="s" s="7">
        <v>1587</v>
      </c>
      <c r="F264" t="s" s="7">
        <v>19</v>
      </c>
      <c r="G264" t="s" s="7">
        <v>20</v>
      </c>
      <c r="H264" s="8">
        <v>46794</v>
      </c>
      <c r="I264" t="s" s="7">
        <v>1588</v>
      </c>
      <c r="J264" t="s" s="7">
        <v>1589</v>
      </c>
      <c r="K264" s="9"/>
      <c r="L264" t="s" s="12">
        <v>1590</v>
      </c>
      <c r="M264" s="9"/>
      <c r="N264" t="s" s="7">
        <v>22</v>
      </c>
    </row>
    <row r="265" ht="14.7" customHeight="1">
      <c r="A265" t="s" s="6">
        <v>1591</v>
      </c>
      <c r="B265" t="s" s="7">
        <v>79</v>
      </c>
      <c r="C265" t="s" s="7">
        <v>1592</v>
      </c>
      <c r="D265" t="s" s="7">
        <v>334</v>
      </c>
      <c r="E265" t="s" s="7">
        <v>1592</v>
      </c>
      <c r="F265" t="s" s="7">
        <v>19</v>
      </c>
      <c r="G265" t="s" s="7">
        <v>20</v>
      </c>
      <c r="H265" t="s" s="7">
        <v>1593</v>
      </c>
      <c r="I265" s="13"/>
      <c r="J265" t="s" s="7">
        <v>1594</v>
      </c>
      <c r="K265" s="9"/>
      <c r="L265" s="9"/>
      <c r="M265" s="9"/>
      <c r="N265" t="s" s="7">
        <v>57</v>
      </c>
    </row>
    <row r="266" ht="14.6" customHeight="1">
      <c r="A266" t="s" s="6">
        <v>1595</v>
      </c>
      <c r="B266" t="s" s="7">
        <v>97</v>
      </c>
      <c r="C266" t="s" s="7">
        <v>1596</v>
      </c>
      <c r="D266" t="s" s="7">
        <v>751</v>
      </c>
      <c r="E266" t="s" s="7">
        <v>1596</v>
      </c>
      <c r="F266" t="s" s="7">
        <v>61</v>
      </c>
      <c r="G266" t="s" s="7">
        <v>20</v>
      </c>
      <c r="H266" s="8">
        <v>46784</v>
      </c>
      <c r="I266" t="s" s="7">
        <v>1597</v>
      </c>
      <c r="J266" t="s" s="7">
        <v>1598</v>
      </c>
      <c r="K266" s="9"/>
      <c r="L266" t="s" s="12">
        <v>1599</v>
      </c>
      <c r="M266" s="9"/>
      <c r="N266" t="s" s="7">
        <v>89</v>
      </c>
    </row>
    <row r="267" ht="14.7" customHeight="1">
      <c r="A267" t="s" s="10">
        <v>1600</v>
      </c>
      <c r="B267" t="s" s="11">
        <v>1601</v>
      </c>
      <c r="C267" t="s" s="7">
        <v>1602</v>
      </c>
      <c r="D267" t="s" s="7">
        <v>18</v>
      </c>
      <c r="E267" t="s" s="7">
        <v>1602</v>
      </c>
      <c r="F267" t="s" s="7">
        <v>19</v>
      </c>
      <c r="G267" t="s" s="7">
        <v>20</v>
      </c>
      <c r="H267" s="8">
        <v>46794</v>
      </c>
      <c r="I267" s="13"/>
      <c r="J267" t="s" s="7">
        <v>1603</v>
      </c>
      <c r="K267" s="9"/>
      <c r="L267" s="9"/>
      <c r="M267" t="s" s="7">
        <v>18</v>
      </c>
      <c r="N267" t="s" s="7">
        <v>57</v>
      </c>
    </row>
    <row r="268" ht="14.6" customHeight="1">
      <c r="A268" t="s" s="6">
        <v>1604</v>
      </c>
      <c r="B268" t="s" s="7">
        <v>1605</v>
      </c>
      <c r="C268" t="s" s="7">
        <v>1606</v>
      </c>
      <c r="D268" t="s" s="7">
        <v>1607</v>
      </c>
      <c r="E268" t="s" s="7">
        <v>1608</v>
      </c>
      <c r="F268" t="s" s="7">
        <v>56</v>
      </c>
      <c r="G268" t="s" s="7">
        <v>20</v>
      </c>
      <c r="H268" s="8">
        <v>46809</v>
      </c>
      <c r="I268" t="s" s="7">
        <v>1609</v>
      </c>
      <c r="J268" t="s" s="7">
        <v>1610</v>
      </c>
      <c r="K268" t="s" s="7">
        <v>1611</v>
      </c>
      <c r="L268" t="s" s="12">
        <v>1612</v>
      </c>
      <c r="M268" s="9"/>
      <c r="N268" t="s" s="7">
        <v>57</v>
      </c>
    </row>
    <row r="269" ht="14.6" customHeight="1">
      <c r="A269" t="s" s="6">
        <v>1613</v>
      </c>
      <c r="B269" t="s" s="7">
        <v>37</v>
      </c>
      <c r="C269" t="s" s="7">
        <v>1614</v>
      </c>
      <c r="D269" t="s" s="7">
        <v>1615</v>
      </c>
      <c r="E269" t="s" s="7">
        <v>1614</v>
      </c>
      <c r="F269" t="s" s="7">
        <v>19</v>
      </c>
      <c r="G269" t="s" s="7">
        <v>20</v>
      </c>
      <c r="H269" s="8">
        <v>46794</v>
      </c>
      <c r="I269" t="s" s="7">
        <v>1616</v>
      </c>
      <c r="J269" t="s" s="7">
        <v>1617</v>
      </c>
      <c r="K269" t="s" s="7">
        <v>1618</v>
      </c>
      <c r="L269" t="s" s="12">
        <v>1619</v>
      </c>
      <c r="M269" s="9"/>
      <c r="N269" t="s" s="7">
        <v>22</v>
      </c>
    </row>
    <row r="270" ht="14.6" customHeight="1">
      <c r="A270" t="s" s="10">
        <v>1620</v>
      </c>
      <c r="B270" t="s" s="11">
        <v>1621</v>
      </c>
      <c r="C270" t="s" s="7">
        <v>1622</v>
      </c>
      <c r="D270" t="s" s="7">
        <v>1623</v>
      </c>
      <c r="E270" t="s" s="7">
        <v>1622</v>
      </c>
      <c r="F270" t="s" s="7">
        <v>61</v>
      </c>
      <c r="G270" t="s" s="7">
        <v>20</v>
      </c>
      <c r="H270" s="8">
        <v>46784</v>
      </c>
      <c r="I270" t="s" s="7">
        <v>1624</v>
      </c>
      <c r="J270" t="s" s="7">
        <v>18</v>
      </c>
      <c r="K270" t="s" s="7">
        <v>1625</v>
      </c>
      <c r="L270" t="s" s="12">
        <v>1626</v>
      </c>
      <c r="M270" t="s" s="12">
        <v>1627</v>
      </c>
      <c r="N270" t="s" s="7">
        <v>57</v>
      </c>
    </row>
    <row r="271" ht="14.6" customHeight="1">
      <c r="A271" t="s" s="6">
        <v>1628</v>
      </c>
      <c r="B271" t="s" s="7">
        <v>992</v>
      </c>
      <c r="C271" t="s" s="7">
        <v>1629</v>
      </c>
      <c r="D271" s="9"/>
      <c r="E271" t="s" s="7">
        <v>1629</v>
      </c>
      <c r="F271" t="s" s="7">
        <v>61</v>
      </c>
      <c r="G271" t="s" s="7">
        <v>20</v>
      </c>
      <c r="H271" s="8">
        <v>46784</v>
      </c>
      <c r="I271" t="s" s="7">
        <v>1630</v>
      </c>
      <c r="J271" s="9"/>
      <c r="K271" s="9"/>
      <c r="L271" s="9"/>
      <c r="M271" s="9"/>
      <c r="N271" t="s" s="7">
        <v>89</v>
      </c>
    </row>
    <row r="272" ht="14.6" customHeight="1">
      <c r="A272" t="s" s="10">
        <v>1631</v>
      </c>
      <c r="B272" t="s" s="11">
        <v>1632</v>
      </c>
      <c r="C272" t="s" s="7">
        <v>1633</v>
      </c>
      <c r="D272" t="s" s="7">
        <v>886</v>
      </c>
      <c r="E272" t="s" s="7">
        <v>1634</v>
      </c>
      <c r="F272" t="s" s="7">
        <v>468</v>
      </c>
      <c r="G272" t="s" s="7">
        <v>20</v>
      </c>
      <c r="H272" s="8">
        <v>46733</v>
      </c>
      <c r="I272" t="s" s="7">
        <v>1635</v>
      </c>
      <c r="J272" t="s" s="7">
        <v>1636</v>
      </c>
      <c r="K272" s="9"/>
      <c r="L272" t="s" s="12">
        <v>1637</v>
      </c>
      <c r="M272" s="9"/>
      <c r="N272" t="s" s="7">
        <v>57</v>
      </c>
    </row>
    <row r="273" ht="14.6" customHeight="1">
      <c r="A273" t="s" s="6">
        <v>1638</v>
      </c>
      <c r="B273" t="s" s="7">
        <v>1639</v>
      </c>
      <c r="C273" t="s" s="7">
        <v>1640</v>
      </c>
      <c r="D273" t="s" s="7">
        <v>1641</v>
      </c>
      <c r="E273" t="s" s="7">
        <v>1640</v>
      </c>
      <c r="F273" t="s" s="7">
        <v>61</v>
      </c>
      <c r="G273" t="s" s="7">
        <v>20</v>
      </c>
      <c r="H273" s="8">
        <v>46784</v>
      </c>
      <c r="I273" t="s" s="7">
        <v>18</v>
      </c>
      <c r="J273" t="s" s="7">
        <v>1642</v>
      </c>
      <c r="K273" s="9"/>
      <c r="L273" t="s" s="12">
        <v>1643</v>
      </c>
      <c r="M273" s="9"/>
      <c r="N273" t="s" s="7">
        <v>57</v>
      </c>
    </row>
    <row r="274" ht="14.6" customHeight="1">
      <c r="A274" t="s" s="10">
        <v>1644</v>
      </c>
      <c r="B274" t="s" s="11">
        <v>1645</v>
      </c>
      <c r="C274" t="s" s="7">
        <v>1646</v>
      </c>
      <c r="D274" t="s" s="7">
        <v>1647</v>
      </c>
      <c r="E274" t="s" s="7">
        <v>1648</v>
      </c>
      <c r="F274" t="s" s="7">
        <v>1649</v>
      </c>
      <c r="G274" t="s" s="7">
        <v>20</v>
      </c>
      <c r="H274" s="8">
        <v>46543</v>
      </c>
      <c r="I274" t="s" s="7">
        <v>1650</v>
      </c>
      <c r="J274" t="s" s="7">
        <v>1651</v>
      </c>
      <c r="K274" s="9"/>
      <c r="L274" s="9"/>
      <c r="M274" s="9"/>
      <c r="N274" t="s" s="7">
        <v>89</v>
      </c>
    </row>
    <row r="275" ht="14.6" customHeight="1">
      <c r="A275" t="s" s="6">
        <v>1644</v>
      </c>
      <c r="B275" t="s" s="7">
        <v>247</v>
      </c>
      <c r="C275" t="s" s="7">
        <v>1652</v>
      </c>
      <c r="D275" t="s" s="7">
        <v>1653</v>
      </c>
      <c r="E275" t="s" s="7">
        <v>1608</v>
      </c>
      <c r="F275" t="s" s="7">
        <v>56</v>
      </c>
      <c r="G275" t="s" s="7">
        <v>20</v>
      </c>
      <c r="H275" s="8">
        <v>46809</v>
      </c>
      <c r="I275" t="s" s="7">
        <v>1654</v>
      </c>
      <c r="J275" s="9"/>
      <c r="K275" s="9"/>
      <c r="L275" s="9"/>
      <c r="M275" s="9"/>
      <c r="N275" t="s" s="7">
        <v>57</v>
      </c>
    </row>
    <row r="276" ht="14.6" customHeight="1">
      <c r="A276" t="s" s="10">
        <v>1644</v>
      </c>
      <c r="B276" t="s" s="11">
        <v>1655</v>
      </c>
      <c r="C276" t="s" s="7">
        <v>1656</v>
      </c>
      <c r="D276" t="s" s="7">
        <v>996</v>
      </c>
      <c r="E276" t="s" s="7">
        <v>1657</v>
      </c>
      <c r="F276" t="s" s="7">
        <v>122</v>
      </c>
      <c r="G276" t="s" s="7">
        <v>20</v>
      </c>
      <c r="H276" s="8">
        <v>46767</v>
      </c>
      <c r="I276" t="s" s="7">
        <v>18</v>
      </c>
      <c r="J276" t="s" s="7">
        <v>1658</v>
      </c>
      <c r="K276" t="s" s="7">
        <v>1659</v>
      </c>
      <c r="L276" t="s" s="12">
        <v>1660</v>
      </c>
      <c r="M276" s="9"/>
      <c r="N276" t="s" s="7">
        <v>89</v>
      </c>
    </row>
    <row r="277" ht="14.6" customHeight="1">
      <c r="A277" t="s" s="6">
        <v>1644</v>
      </c>
      <c r="B277" t="s" s="7">
        <v>1661</v>
      </c>
      <c r="C277" t="s" s="7">
        <v>1662</v>
      </c>
      <c r="D277" t="s" s="7">
        <v>1663</v>
      </c>
      <c r="E277" t="s" s="7">
        <v>1664</v>
      </c>
      <c r="F277" t="s" s="7">
        <v>1392</v>
      </c>
      <c r="G277" t="s" s="7">
        <v>20</v>
      </c>
      <c r="H277" s="8">
        <v>46741</v>
      </c>
      <c r="I277" t="s" s="7">
        <v>1665</v>
      </c>
      <c r="J277" t="s" s="7">
        <v>1666</v>
      </c>
      <c r="K277" s="9"/>
      <c r="L277" t="s" s="17">
        <v>1667</v>
      </c>
      <c r="M277" t="s" s="17">
        <v>123</v>
      </c>
      <c r="N277" t="s" s="7">
        <v>57</v>
      </c>
    </row>
    <row r="278" ht="14.6" customHeight="1">
      <c r="A278" t="s" s="10">
        <v>1644</v>
      </c>
      <c r="B278" t="s" s="11">
        <v>1668</v>
      </c>
      <c r="C278" t="s" s="7">
        <v>1669</v>
      </c>
      <c r="D278" t="s" s="7">
        <v>132</v>
      </c>
      <c r="E278" t="s" s="7">
        <v>1670</v>
      </c>
      <c r="F278" t="s" s="7">
        <v>56</v>
      </c>
      <c r="G278" t="s" s="7">
        <v>20</v>
      </c>
      <c r="H278" s="8">
        <v>46816</v>
      </c>
      <c r="I278" t="s" s="7">
        <v>1671</v>
      </c>
      <c r="J278" t="s" s="7">
        <v>1672</v>
      </c>
      <c r="K278" t="s" s="7">
        <v>1673</v>
      </c>
      <c r="L278" t="s" s="12">
        <v>1674</v>
      </c>
      <c r="M278" t="s" s="12">
        <v>1675</v>
      </c>
      <c r="N278" t="s" s="7">
        <v>30</v>
      </c>
    </row>
    <row r="279" ht="14.6" customHeight="1">
      <c r="A279" t="s" s="6">
        <v>1644</v>
      </c>
      <c r="B279" t="s" s="7">
        <v>1676</v>
      </c>
      <c r="C279" t="s" s="7">
        <v>1677</v>
      </c>
      <c r="D279" t="s" s="7">
        <v>1678</v>
      </c>
      <c r="E279" t="s" s="7">
        <v>1677</v>
      </c>
      <c r="F279" t="s" s="7">
        <v>61</v>
      </c>
      <c r="G279" t="s" s="7">
        <v>20</v>
      </c>
      <c r="H279" s="8">
        <v>46784</v>
      </c>
      <c r="I279" t="s" s="7">
        <v>1679</v>
      </c>
      <c r="J279" s="9"/>
      <c r="K279" s="9"/>
      <c r="L279" t="s" s="12">
        <v>1680</v>
      </c>
      <c r="M279" s="9"/>
      <c r="N279" t="s" s="7">
        <v>89</v>
      </c>
    </row>
    <row r="280" ht="14.6" customHeight="1">
      <c r="A280" t="s" s="10">
        <v>1644</v>
      </c>
      <c r="B280" t="s" s="11">
        <v>1681</v>
      </c>
      <c r="C280" t="s" s="7">
        <v>1682</v>
      </c>
      <c r="D280" t="s" s="7">
        <v>1199</v>
      </c>
      <c r="E280" t="s" s="7">
        <v>1682</v>
      </c>
      <c r="F280" t="s" s="7">
        <v>61</v>
      </c>
      <c r="G280" t="s" s="7">
        <v>20</v>
      </c>
      <c r="H280" s="8">
        <v>46784</v>
      </c>
      <c r="I280" t="s" s="7">
        <v>1683</v>
      </c>
      <c r="J280" s="9"/>
      <c r="K280" s="9"/>
      <c r="L280" t="s" s="12">
        <v>1684</v>
      </c>
      <c r="M280" s="18"/>
      <c r="N280" t="s" s="7">
        <v>57</v>
      </c>
    </row>
    <row r="281" ht="14.6" customHeight="1">
      <c r="A281" t="s" s="6">
        <v>1685</v>
      </c>
      <c r="B281" t="s" s="7">
        <v>91</v>
      </c>
      <c r="C281" t="s" s="7">
        <v>1686</v>
      </c>
      <c r="D281" s="9"/>
      <c r="E281" t="s" s="7">
        <v>1686</v>
      </c>
      <c r="F281" t="s" s="7">
        <v>61</v>
      </c>
      <c r="G281" t="s" s="7">
        <v>20</v>
      </c>
      <c r="H281" s="8">
        <v>46784</v>
      </c>
      <c r="I281" s="9"/>
      <c r="J281" s="9"/>
      <c r="K281" s="9"/>
      <c r="L281" s="9"/>
      <c r="M281" s="9"/>
      <c r="N281" t="s" s="7">
        <v>232</v>
      </c>
    </row>
    <row r="282" ht="14.6" customHeight="1">
      <c r="A282" t="s" s="6">
        <v>1687</v>
      </c>
      <c r="B282" t="s" s="7">
        <v>79</v>
      </c>
      <c r="C282" t="s" s="7">
        <v>1688</v>
      </c>
      <c r="D282" t="s" s="7">
        <v>182</v>
      </c>
      <c r="E282" t="s" s="7">
        <v>1689</v>
      </c>
      <c r="F282" t="s" s="7">
        <v>1690</v>
      </c>
      <c r="G282" t="s" s="7">
        <v>20</v>
      </c>
      <c r="H282" s="8">
        <v>47326</v>
      </c>
      <c r="I282" t="s" s="7">
        <v>1691</v>
      </c>
      <c r="J282" s="9"/>
      <c r="K282" s="9"/>
      <c r="L282" s="9"/>
      <c r="M282" s="9"/>
      <c r="N282" t="s" s="7">
        <v>57</v>
      </c>
    </row>
    <row r="283" ht="14.6" customHeight="1">
      <c r="A283" t="s" s="6">
        <v>1692</v>
      </c>
      <c r="B283" t="s" s="7">
        <v>363</v>
      </c>
      <c r="C283" t="s" s="7">
        <v>1693</v>
      </c>
      <c r="D283" t="s" s="7">
        <v>53</v>
      </c>
      <c r="E283" t="s" s="7">
        <v>1694</v>
      </c>
      <c r="F283" t="s" s="7">
        <v>94</v>
      </c>
      <c r="G283" t="s" s="7">
        <v>20</v>
      </c>
      <c r="H283" s="8">
        <v>46748</v>
      </c>
      <c r="I283" t="s" s="7">
        <v>1695</v>
      </c>
      <c r="J283" t="s" s="7">
        <v>1696</v>
      </c>
      <c r="K283" t="s" s="7">
        <v>1697</v>
      </c>
      <c r="L283" t="s" s="7">
        <v>1698</v>
      </c>
      <c r="M283" t="s" s="12">
        <v>1699</v>
      </c>
      <c r="N283" t="s" s="7">
        <v>57</v>
      </c>
    </row>
    <row r="284" ht="14.6" customHeight="1">
      <c r="A284" t="s" s="6">
        <v>1700</v>
      </c>
      <c r="B284" t="s" s="7">
        <v>182</v>
      </c>
      <c r="C284" t="s" s="7">
        <v>1701</v>
      </c>
      <c r="D284" s="9"/>
      <c r="E284" t="s" s="7">
        <v>1702</v>
      </c>
      <c r="F284" t="s" s="7">
        <v>162</v>
      </c>
      <c r="G284" t="s" s="7">
        <v>20</v>
      </c>
      <c r="H284" s="8">
        <v>46571</v>
      </c>
      <c r="I284" t="s" s="7">
        <v>1703</v>
      </c>
      <c r="J284" s="9"/>
      <c r="K284" s="9"/>
      <c r="L284" s="9"/>
      <c r="M284" s="18"/>
      <c r="N284" t="s" s="7">
        <v>22</v>
      </c>
    </row>
    <row r="285" ht="14.6" customHeight="1">
      <c r="A285" t="s" s="6">
        <v>1704</v>
      </c>
      <c r="B285" t="s" s="7">
        <v>1705</v>
      </c>
      <c r="C285" t="s" s="7">
        <v>1706</v>
      </c>
      <c r="D285" t="s" s="7">
        <v>264</v>
      </c>
      <c r="E285" t="s" s="7">
        <v>1706</v>
      </c>
      <c r="F285" t="s" s="7">
        <v>61</v>
      </c>
      <c r="G285" t="s" s="7">
        <v>20</v>
      </c>
      <c r="H285" s="8">
        <v>46784</v>
      </c>
      <c r="I285" t="s" s="7">
        <v>1707</v>
      </c>
      <c r="J285" t="s" s="7">
        <v>1708</v>
      </c>
      <c r="K285" s="9"/>
      <c r="L285" t="s" s="12">
        <v>1709</v>
      </c>
      <c r="M285" s="18"/>
      <c r="N285" t="s" s="7">
        <v>57</v>
      </c>
    </row>
    <row r="286" ht="14.6" customHeight="1">
      <c r="A286" t="s" s="10">
        <v>1710</v>
      </c>
      <c r="B286" t="s" s="11">
        <v>91</v>
      </c>
      <c r="C286" t="s" s="7">
        <v>1711</v>
      </c>
      <c r="D286" t="s" s="7">
        <v>1712</v>
      </c>
      <c r="E286" t="s" s="7">
        <v>1713</v>
      </c>
      <c r="F286" t="s" s="7">
        <v>56</v>
      </c>
      <c r="G286" t="s" s="7">
        <v>20</v>
      </c>
      <c r="H286" s="8">
        <v>46804</v>
      </c>
      <c r="I286" t="s" s="7">
        <v>1714</v>
      </c>
      <c r="J286" t="s" s="7">
        <v>1715</v>
      </c>
      <c r="K286" t="s" s="7">
        <v>1716</v>
      </c>
      <c r="L286" t="s" s="12">
        <v>123</v>
      </c>
      <c r="M286" t="s" s="12">
        <v>1717</v>
      </c>
      <c r="N286" t="s" s="7">
        <v>57</v>
      </c>
    </row>
    <row r="287" ht="14.6" customHeight="1">
      <c r="A287" t="s" s="6">
        <v>1718</v>
      </c>
      <c r="B287" t="s" s="7">
        <v>398</v>
      </c>
      <c r="C287" t="s" s="7">
        <v>1719</v>
      </c>
      <c r="D287" t="s" s="7">
        <v>1720</v>
      </c>
      <c r="E287" t="s" s="7">
        <v>1721</v>
      </c>
      <c r="F287" t="s" s="7">
        <v>56</v>
      </c>
      <c r="G287" t="s" s="7">
        <v>20</v>
      </c>
      <c r="H287" s="8">
        <v>46815</v>
      </c>
      <c r="I287" t="s" s="7">
        <v>1722</v>
      </c>
      <c r="J287" s="9"/>
      <c r="K287" s="9"/>
      <c r="L287" s="9"/>
      <c r="M287" s="9"/>
      <c r="N287" t="s" s="7">
        <v>30</v>
      </c>
    </row>
    <row r="288" ht="14.6" customHeight="1">
      <c r="A288" t="s" s="6">
        <v>1723</v>
      </c>
      <c r="B288" t="s" s="7">
        <v>1724</v>
      </c>
      <c r="C288" t="s" s="7">
        <v>1725</v>
      </c>
      <c r="D288" t="s" s="7">
        <v>1712</v>
      </c>
      <c r="E288" t="s" s="7">
        <v>1725</v>
      </c>
      <c r="F288" t="s" s="7">
        <v>61</v>
      </c>
      <c r="G288" t="s" s="7">
        <v>20</v>
      </c>
      <c r="H288" s="8">
        <v>46784</v>
      </c>
      <c r="I288" t="s" s="7">
        <v>1726</v>
      </c>
      <c r="J288" s="9"/>
      <c r="K288" s="9"/>
      <c r="L288" s="9"/>
      <c r="M288" s="9"/>
      <c r="N288" t="s" s="7">
        <v>89</v>
      </c>
    </row>
    <row r="289" ht="14.6" customHeight="1">
      <c r="A289" t="s" s="6">
        <v>1727</v>
      </c>
      <c r="B289" t="s" s="7">
        <v>370</v>
      </c>
      <c r="C289" t="s" s="7">
        <v>1728</v>
      </c>
      <c r="D289" t="s" s="7">
        <v>1729</v>
      </c>
      <c r="E289" t="s" s="7">
        <v>1728</v>
      </c>
      <c r="F289" t="s" s="7">
        <v>61</v>
      </c>
      <c r="G289" t="s" s="7">
        <v>20</v>
      </c>
      <c r="H289" s="8">
        <v>46784</v>
      </c>
      <c r="I289" t="s" s="7">
        <v>1730</v>
      </c>
      <c r="J289" s="9"/>
      <c r="K289" s="9"/>
      <c r="L289" s="9"/>
      <c r="M289" s="9"/>
      <c r="N289" t="s" s="7">
        <v>89</v>
      </c>
    </row>
    <row r="290" ht="14.6" customHeight="1">
      <c r="A290" t="s" s="10">
        <v>1727</v>
      </c>
      <c r="B290" t="s" s="11">
        <v>243</v>
      </c>
      <c r="C290" t="s" s="7">
        <v>1731</v>
      </c>
      <c r="D290" t="s" s="7">
        <v>18</v>
      </c>
      <c r="E290" t="s" s="7">
        <v>1732</v>
      </c>
      <c r="F290" t="s" s="7">
        <v>715</v>
      </c>
      <c r="G290" t="s" s="7">
        <v>20</v>
      </c>
      <c r="H290" s="8">
        <v>47304</v>
      </c>
      <c r="I290" t="s" s="7">
        <v>1733</v>
      </c>
      <c r="J290" t="s" s="7">
        <v>1734</v>
      </c>
      <c r="K290" t="s" s="7">
        <v>18</v>
      </c>
      <c r="L290" t="s" s="12">
        <v>1735</v>
      </c>
      <c r="M290" s="9"/>
      <c r="N290" t="s" s="7">
        <v>22</v>
      </c>
    </row>
    <row r="291" ht="14.7" customHeight="1">
      <c r="A291" t="s" s="10">
        <v>1736</v>
      </c>
      <c r="B291" t="s" s="11">
        <v>37</v>
      </c>
      <c r="C291" t="s" s="7">
        <v>1737</v>
      </c>
      <c r="D291" t="s" s="7">
        <v>1738</v>
      </c>
      <c r="E291" t="s" s="7">
        <v>1737</v>
      </c>
      <c r="F291" t="s" s="7">
        <v>61</v>
      </c>
      <c r="G291" t="s" s="7">
        <v>20</v>
      </c>
      <c r="H291" t="s" s="7">
        <v>543</v>
      </c>
      <c r="I291" s="13"/>
      <c r="J291" t="s" s="7">
        <v>1739</v>
      </c>
      <c r="K291" s="9"/>
      <c r="L291" t="s" s="12">
        <v>1740</v>
      </c>
      <c r="M291" s="9"/>
      <c r="N291" t="s" s="7">
        <v>57</v>
      </c>
    </row>
    <row r="292" ht="14.6" customHeight="1">
      <c r="A292" t="s" s="6">
        <v>1741</v>
      </c>
      <c r="B292" t="s" s="7">
        <v>1380</v>
      </c>
      <c r="C292" t="s" s="7">
        <v>1742</v>
      </c>
      <c r="D292" s="9"/>
      <c r="E292" t="s" s="7">
        <v>1743</v>
      </c>
      <c r="F292" t="s" s="7">
        <v>1744</v>
      </c>
      <c r="G292" t="s" s="7">
        <v>20</v>
      </c>
      <c r="H292" s="8">
        <v>60543</v>
      </c>
      <c r="I292" t="s" s="7">
        <v>18</v>
      </c>
      <c r="J292" s="9"/>
      <c r="K292" s="9"/>
      <c r="L292" s="9"/>
      <c r="M292" s="9"/>
      <c r="N292" t="s" s="7">
        <v>30</v>
      </c>
    </row>
    <row r="293" ht="14.6" customHeight="1">
      <c r="A293" t="s" s="10">
        <v>1745</v>
      </c>
      <c r="B293" t="s" s="11">
        <v>591</v>
      </c>
      <c r="C293" t="s" s="7">
        <v>1746</v>
      </c>
      <c r="D293" t="s" s="7">
        <v>1074</v>
      </c>
      <c r="E293" t="s" s="7">
        <v>1747</v>
      </c>
      <c r="F293" t="s" s="7">
        <v>1424</v>
      </c>
      <c r="G293" t="s" s="7">
        <v>20</v>
      </c>
      <c r="H293" s="8">
        <v>46385</v>
      </c>
      <c r="I293" t="s" s="7">
        <v>1748</v>
      </c>
      <c r="J293" t="s" s="7">
        <v>18</v>
      </c>
      <c r="K293" t="s" s="7">
        <v>1749</v>
      </c>
      <c r="L293" t="s" s="12">
        <v>123</v>
      </c>
      <c r="M293" t="s" s="12">
        <v>1750</v>
      </c>
      <c r="N293" t="s" s="7">
        <v>43</v>
      </c>
    </row>
    <row r="294" ht="14.6" customHeight="1">
      <c r="A294" t="s" s="6">
        <v>1751</v>
      </c>
      <c r="B294" t="s" s="7">
        <v>1752</v>
      </c>
      <c r="C294" t="s" s="7">
        <v>1753</v>
      </c>
      <c r="D294" s="9"/>
      <c r="E294" t="s" s="7">
        <v>1754</v>
      </c>
      <c r="F294" t="s" s="7">
        <v>428</v>
      </c>
      <c r="G294" t="s" s="7">
        <v>20</v>
      </c>
      <c r="H294" s="8">
        <v>46341</v>
      </c>
      <c r="I294" t="s" s="7">
        <v>1755</v>
      </c>
      <c r="J294" s="9"/>
      <c r="K294" s="9"/>
      <c r="L294" s="9"/>
      <c r="M294" s="9"/>
      <c r="N294" t="s" s="7">
        <v>30</v>
      </c>
    </row>
    <row r="295" ht="14.7" customHeight="1">
      <c r="A295" t="s" s="10">
        <v>1756</v>
      </c>
      <c r="B295" t="s" s="11">
        <v>469</v>
      </c>
      <c r="C295" t="s" s="7">
        <v>1757</v>
      </c>
      <c r="D295" t="s" s="7">
        <v>1758</v>
      </c>
      <c r="E295" t="s" s="7">
        <v>1759</v>
      </c>
      <c r="F295" t="s" s="7">
        <v>1760</v>
      </c>
      <c r="G295" t="s" s="7">
        <v>1761</v>
      </c>
      <c r="H295" s="8">
        <v>76539</v>
      </c>
      <c r="I295" s="13"/>
      <c r="J295" t="s" s="7">
        <v>1762</v>
      </c>
      <c r="K295" t="s" s="7">
        <v>1763</v>
      </c>
      <c r="L295" t="s" s="12">
        <v>1764</v>
      </c>
      <c r="M295" t="s" s="12">
        <v>1765</v>
      </c>
      <c r="N295" t="s" s="7">
        <v>232</v>
      </c>
    </row>
    <row r="296" ht="14.6" customHeight="1">
      <c r="A296" t="s" s="6">
        <v>1766</v>
      </c>
      <c r="B296" t="s" s="7">
        <v>1767</v>
      </c>
      <c r="C296" t="s" s="7">
        <v>1768</v>
      </c>
      <c r="D296" t="s" s="7">
        <v>965</v>
      </c>
      <c r="E296" t="s" s="7">
        <v>1769</v>
      </c>
      <c r="F296" t="s" s="7">
        <v>162</v>
      </c>
      <c r="G296" t="s" s="7">
        <v>20</v>
      </c>
      <c r="H296" s="8">
        <v>46571</v>
      </c>
      <c r="I296" t="s" s="7">
        <v>1770</v>
      </c>
      <c r="J296" s="9"/>
      <c r="K296" s="9"/>
      <c r="L296" s="9"/>
      <c r="M296" s="9"/>
      <c r="N296" t="s" s="7">
        <v>89</v>
      </c>
    </row>
    <row r="297" ht="44.6" customHeight="1">
      <c r="A297" t="s" s="19">
        <v>1771</v>
      </c>
      <c r="B297" t="s" s="20">
        <v>1172</v>
      </c>
      <c r="C297" t="s" s="20">
        <v>1772</v>
      </c>
      <c r="D297" s="21"/>
      <c r="E297" t="s" s="7">
        <v>1772</v>
      </c>
      <c r="F297" t="s" s="20">
        <v>19</v>
      </c>
      <c r="G297" t="s" s="20">
        <v>20</v>
      </c>
      <c r="H297" s="22">
        <v>46794</v>
      </c>
      <c r="I297" s="21"/>
      <c r="J297" s="21"/>
      <c r="K297" s="21"/>
      <c r="L297" s="9"/>
      <c r="M297" s="9"/>
      <c r="N297" t="s" s="20">
        <v>22</v>
      </c>
    </row>
    <row r="298" ht="14.6" customHeight="1">
      <c r="A298" t="s" s="6">
        <v>1773</v>
      </c>
      <c r="B298" t="s" s="7">
        <v>1774</v>
      </c>
      <c r="C298" t="s" s="7">
        <v>1775</v>
      </c>
      <c r="D298" t="s" s="7">
        <v>1776</v>
      </c>
      <c r="E298" t="s" s="7">
        <v>1775</v>
      </c>
      <c r="F298" t="s" s="7">
        <v>19</v>
      </c>
      <c r="G298" t="s" s="7">
        <v>20</v>
      </c>
      <c r="H298" s="8">
        <v>46794</v>
      </c>
      <c r="I298" t="s" s="7">
        <v>1777</v>
      </c>
      <c r="J298" t="s" s="7">
        <v>1778</v>
      </c>
      <c r="K298" s="9"/>
      <c r="L298" t="s" s="12">
        <v>1779</v>
      </c>
      <c r="M298" t="s" s="12">
        <v>1780</v>
      </c>
      <c r="N298" t="s" s="7">
        <v>232</v>
      </c>
    </row>
    <row r="299" ht="14.6" customHeight="1">
      <c r="A299" t="s" s="6">
        <v>1781</v>
      </c>
      <c r="B299" t="s" s="7">
        <v>18</v>
      </c>
      <c r="C299" t="s" s="7">
        <v>1782</v>
      </c>
      <c r="D299" t="s" s="7">
        <v>18</v>
      </c>
      <c r="E299" t="s" s="7">
        <v>1783</v>
      </c>
      <c r="F299" t="s" s="7">
        <v>504</v>
      </c>
      <c r="G299" t="s" s="7">
        <v>20</v>
      </c>
      <c r="H299" s="8">
        <v>46755</v>
      </c>
      <c r="I299" t="s" s="7">
        <v>1777</v>
      </c>
      <c r="J299" s="9"/>
      <c r="K299" s="9"/>
      <c r="L299" s="9"/>
      <c r="M299" s="9"/>
      <c r="N299" t="s" s="7">
        <v>232</v>
      </c>
    </row>
    <row r="300" ht="14.6" customHeight="1">
      <c r="A300" t="s" s="6">
        <v>1784</v>
      </c>
      <c r="B300" t="s" s="7">
        <v>1785</v>
      </c>
      <c r="C300" t="s" s="7">
        <v>1786</v>
      </c>
      <c r="D300" t="s" s="7">
        <v>1361</v>
      </c>
      <c r="E300" t="s" s="7">
        <v>1787</v>
      </c>
      <c r="F300" t="s" s="7">
        <v>1788</v>
      </c>
      <c r="G300" t="s" s="7">
        <v>20</v>
      </c>
      <c r="H300" s="8">
        <v>47922</v>
      </c>
      <c r="I300" t="s" s="7">
        <v>1789</v>
      </c>
      <c r="J300" s="9"/>
      <c r="K300" s="9"/>
      <c r="L300" s="9"/>
      <c r="M300" s="9"/>
      <c r="N300" t="s" s="7">
        <v>232</v>
      </c>
    </row>
    <row r="301" ht="14.6" customHeight="1">
      <c r="A301" t="s" s="6">
        <v>1790</v>
      </c>
      <c r="B301" t="s" s="7">
        <v>1791</v>
      </c>
      <c r="C301" t="s" s="7">
        <v>1792</v>
      </c>
      <c r="D301" t="s" s="7">
        <v>1793</v>
      </c>
      <c r="E301" t="s" s="7">
        <v>1794</v>
      </c>
      <c r="F301" t="s" s="7">
        <v>1556</v>
      </c>
      <c r="G301" t="s" s="7">
        <v>20</v>
      </c>
      <c r="H301" s="8">
        <v>46714</v>
      </c>
      <c r="I301" t="s" s="7">
        <v>1795</v>
      </c>
      <c r="J301" s="9"/>
      <c r="K301" s="9"/>
      <c r="L301" t="s" s="12">
        <v>1796</v>
      </c>
      <c r="M301" s="9"/>
      <c r="N301" t="s" s="7">
        <v>57</v>
      </c>
    </row>
    <row r="302" ht="14.6" customHeight="1">
      <c r="A302" t="s" s="6">
        <v>1790</v>
      </c>
      <c r="B302" t="s" s="7">
        <v>1797</v>
      </c>
      <c r="C302" t="s" s="7">
        <v>1798</v>
      </c>
      <c r="D302" t="s" s="7">
        <v>854</v>
      </c>
      <c r="E302" t="s" s="7">
        <v>1798</v>
      </c>
      <c r="F302" t="s" s="7">
        <v>61</v>
      </c>
      <c r="G302" t="s" s="7">
        <v>20</v>
      </c>
      <c r="H302" s="8">
        <v>46784</v>
      </c>
      <c r="I302" s="9"/>
      <c r="J302" s="9"/>
      <c r="K302" s="9"/>
      <c r="L302" s="9"/>
      <c r="M302" s="9"/>
      <c r="N302" t="s" s="7">
        <v>232</v>
      </c>
    </row>
    <row r="303" ht="14.6" customHeight="1">
      <c r="A303" t="s" s="6">
        <v>1790</v>
      </c>
      <c r="B303" t="s" s="7">
        <v>1799</v>
      </c>
      <c r="C303" t="s" s="7">
        <v>1800</v>
      </c>
      <c r="D303" t="s" s="7">
        <v>1801</v>
      </c>
      <c r="E303" t="s" s="7">
        <v>1802</v>
      </c>
      <c r="F303" t="s" s="7">
        <v>56</v>
      </c>
      <c r="G303" t="s" s="7">
        <v>20</v>
      </c>
      <c r="H303" s="8">
        <v>46807</v>
      </c>
      <c r="I303" t="s" s="7">
        <v>1803</v>
      </c>
      <c r="J303" t="s" s="7">
        <v>1804</v>
      </c>
      <c r="K303" t="s" s="7">
        <v>1805</v>
      </c>
      <c r="L303" s="9"/>
      <c r="M303" s="9"/>
      <c r="N303" t="s" s="7">
        <v>43</v>
      </c>
    </row>
    <row r="304" ht="14.6" customHeight="1">
      <c r="A304" t="s" s="6">
        <v>1806</v>
      </c>
      <c r="B304" t="s" s="7">
        <v>469</v>
      </c>
      <c r="C304" t="s" s="7">
        <v>1807</v>
      </c>
      <c r="D304" s="9"/>
      <c r="E304" t="s" s="7">
        <v>1808</v>
      </c>
      <c r="F304" t="s" s="7">
        <v>19</v>
      </c>
      <c r="G304" t="s" s="7">
        <v>20</v>
      </c>
      <c r="H304" s="8">
        <v>46794</v>
      </c>
      <c r="I304" t="s" s="7">
        <v>1809</v>
      </c>
      <c r="J304" s="9"/>
      <c r="K304" s="9"/>
      <c r="L304" s="9"/>
      <c r="M304" s="9"/>
      <c r="N304" t="s" s="7">
        <v>22</v>
      </c>
    </row>
    <row r="305" ht="14.6" customHeight="1">
      <c r="A305" t="s" s="6">
        <v>1810</v>
      </c>
      <c r="B305" t="s" s="7">
        <v>363</v>
      </c>
      <c r="C305" t="s" s="7">
        <v>1811</v>
      </c>
      <c r="D305" t="s" s="7">
        <v>1257</v>
      </c>
      <c r="E305" t="s" s="7">
        <v>1812</v>
      </c>
      <c r="F305" t="s" s="7">
        <v>56</v>
      </c>
      <c r="G305" t="s" s="7">
        <v>20</v>
      </c>
      <c r="H305" s="8">
        <v>46808</v>
      </c>
      <c r="I305" t="s" s="7">
        <v>1813</v>
      </c>
      <c r="J305" t="s" s="7">
        <v>1814</v>
      </c>
      <c r="K305" t="s" s="7">
        <v>1815</v>
      </c>
      <c r="L305" t="s" s="12">
        <v>1816</v>
      </c>
      <c r="M305" t="s" s="12">
        <v>123</v>
      </c>
      <c r="N305" t="s" s="7">
        <v>57</v>
      </c>
    </row>
    <row r="306" ht="14.6" customHeight="1">
      <c r="A306" t="s" s="6">
        <v>1810</v>
      </c>
      <c r="B306" t="s" s="7">
        <v>45</v>
      </c>
      <c r="C306" t="s" s="7">
        <v>1817</v>
      </c>
      <c r="D306" t="s" s="7">
        <v>126</v>
      </c>
      <c r="E306" t="s" s="7">
        <v>1818</v>
      </c>
      <c r="F306" t="s" s="7">
        <v>56</v>
      </c>
      <c r="G306" t="s" s="7">
        <v>20</v>
      </c>
      <c r="H306" s="8">
        <v>46808</v>
      </c>
      <c r="I306" t="s" s="7">
        <v>1819</v>
      </c>
      <c r="J306" t="s" s="7">
        <v>1820</v>
      </c>
      <c r="K306" s="9"/>
      <c r="L306" t="s" s="12">
        <v>1821</v>
      </c>
      <c r="M306" s="9"/>
      <c r="N306" t="s" s="7">
        <v>30</v>
      </c>
    </row>
    <row r="307" ht="14.6" customHeight="1">
      <c r="A307" t="s" s="6">
        <v>1822</v>
      </c>
      <c r="B307" t="s" s="7">
        <v>1639</v>
      </c>
      <c r="C307" t="s" s="7">
        <v>1823</v>
      </c>
      <c r="D307" t="s" s="7">
        <v>1824</v>
      </c>
      <c r="E307" t="s" s="7">
        <v>1825</v>
      </c>
      <c r="F307" t="s" s="7">
        <v>1451</v>
      </c>
      <c r="G307" t="s" s="7">
        <v>20</v>
      </c>
      <c r="H307" s="8">
        <v>46795</v>
      </c>
      <c r="I307" s="9"/>
      <c r="J307" s="9"/>
      <c r="K307" s="9"/>
      <c r="L307" s="9"/>
      <c r="M307" s="9"/>
      <c r="N307" t="s" s="7">
        <v>89</v>
      </c>
    </row>
    <row r="308" ht="14.6" customHeight="1">
      <c r="A308" t="s" s="6">
        <v>1826</v>
      </c>
      <c r="B308" t="s" s="7">
        <v>540</v>
      </c>
      <c r="C308" t="s" s="7">
        <v>1827</v>
      </c>
      <c r="D308" t="s" s="7">
        <v>1231</v>
      </c>
      <c r="E308" t="s" s="7">
        <v>1828</v>
      </c>
      <c r="F308" t="s" s="7">
        <v>61</v>
      </c>
      <c r="G308" t="s" s="7">
        <v>20</v>
      </c>
      <c r="H308" s="8">
        <v>46784</v>
      </c>
      <c r="I308" t="s" s="7">
        <v>18</v>
      </c>
      <c r="J308" s="9"/>
      <c r="K308" s="9"/>
      <c r="L308" s="9"/>
      <c r="M308" s="9"/>
      <c r="N308" t="s" s="7">
        <v>22</v>
      </c>
    </row>
    <row r="309" ht="14.6" customHeight="1">
      <c r="A309" t="s" s="6">
        <v>1829</v>
      </c>
      <c r="B309" t="s" s="7">
        <v>1830</v>
      </c>
      <c r="C309" t="s" s="7">
        <v>566</v>
      </c>
      <c r="D309" t="s" s="7">
        <v>1582</v>
      </c>
      <c r="E309" t="s" s="7">
        <v>1831</v>
      </c>
      <c r="F309" t="s" s="7">
        <v>56</v>
      </c>
      <c r="G309" t="s" s="7">
        <v>20</v>
      </c>
      <c r="H309" s="8">
        <v>46835</v>
      </c>
      <c r="I309" t="s" s="7">
        <v>1832</v>
      </c>
      <c r="J309" t="s" s="7">
        <v>1833</v>
      </c>
      <c r="K309" s="9"/>
      <c r="L309" t="s" s="12">
        <v>1834</v>
      </c>
      <c r="M309" t="s" s="12">
        <v>1835</v>
      </c>
      <c r="N309" t="s" s="7">
        <v>30</v>
      </c>
    </row>
    <row r="310" ht="14.6" customHeight="1">
      <c r="A310" t="s" s="6">
        <v>1829</v>
      </c>
      <c r="B310" t="s" s="7">
        <v>1836</v>
      </c>
      <c r="C310" t="s" s="7">
        <v>1837</v>
      </c>
      <c r="D310" t="s" s="7">
        <v>1838</v>
      </c>
      <c r="E310" t="s" s="7">
        <v>1839</v>
      </c>
      <c r="F310" t="s" s="7">
        <v>56</v>
      </c>
      <c r="G310" t="s" s="7">
        <v>20</v>
      </c>
      <c r="H310" s="8">
        <v>46804</v>
      </c>
      <c r="I310" t="s" s="7">
        <v>1840</v>
      </c>
      <c r="J310" t="s" s="7">
        <v>1841</v>
      </c>
      <c r="K310" s="9"/>
      <c r="L310" t="s" s="12">
        <v>1842</v>
      </c>
      <c r="M310" s="9"/>
      <c r="N310" t="s" s="7">
        <v>30</v>
      </c>
    </row>
    <row r="311" ht="14.6" customHeight="1">
      <c r="A311" t="s" s="10">
        <v>1843</v>
      </c>
      <c r="B311" t="s" s="11">
        <v>1844</v>
      </c>
      <c r="C311" t="s" s="7">
        <v>1845</v>
      </c>
      <c r="D311" s="9"/>
      <c r="E311" t="s" s="7">
        <v>1846</v>
      </c>
      <c r="F311" t="s" s="7">
        <v>56</v>
      </c>
      <c r="G311" t="s" s="7">
        <v>20</v>
      </c>
      <c r="H311" s="8">
        <v>46808</v>
      </c>
      <c r="I311" t="s" s="7">
        <v>18</v>
      </c>
      <c r="J311" t="s" s="7">
        <v>1847</v>
      </c>
      <c r="K311" s="9"/>
      <c r="L311" t="s" s="12">
        <v>1848</v>
      </c>
      <c r="M311" s="9"/>
      <c r="N311" t="s" s="7">
        <v>57</v>
      </c>
    </row>
    <row r="312" ht="14.6" customHeight="1">
      <c r="A312" t="s" s="6">
        <v>1849</v>
      </c>
      <c r="B312" t="s" s="7">
        <v>1850</v>
      </c>
      <c r="C312" t="s" s="7">
        <v>1851</v>
      </c>
      <c r="D312" s="9"/>
      <c r="E312" t="s" s="7">
        <v>1851</v>
      </c>
      <c r="F312" t="s" s="7">
        <v>19</v>
      </c>
      <c r="G312" t="s" s="7">
        <v>20</v>
      </c>
      <c r="H312" t="s" s="7">
        <v>1852</v>
      </c>
      <c r="I312" t="s" s="7">
        <v>18</v>
      </c>
      <c r="J312" t="s" s="7">
        <v>1853</v>
      </c>
      <c r="K312" s="9"/>
      <c r="L312" t="s" s="7">
        <v>18</v>
      </c>
      <c r="M312" s="9"/>
      <c r="N312" t="s" s="7">
        <v>22</v>
      </c>
    </row>
    <row r="313" ht="14.6" customHeight="1">
      <c r="A313" t="s" s="10">
        <v>1854</v>
      </c>
      <c r="B313" t="s" s="11">
        <v>1855</v>
      </c>
      <c r="C313" t="s" s="7">
        <v>1856</v>
      </c>
      <c r="D313" t="s" s="7">
        <v>1857</v>
      </c>
      <c r="E313" t="s" s="7">
        <v>1858</v>
      </c>
      <c r="F313" t="s" s="7">
        <v>56</v>
      </c>
      <c r="G313" t="s" s="7">
        <v>20</v>
      </c>
      <c r="H313" s="8">
        <v>46814</v>
      </c>
      <c r="I313" t="s" s="7">
        <v>1859</v>
      </c>
      <c r="J313" t="s" s="7">
        <v>1860</v>
      </c>
      <c r="K313" t="s" s="7">
        <v>1861</v>
      </c>
      <c r="L313" t="s" s="12">
        <v>1862</v>
      </c>
      <c r="M313" s="9"/>
      <c r="N313" t="s" s="7">
        <v>89</v>
      </c>
    </row>
    <row r="314" ht="14.6" customHeight="1">
      <c r="A314" t="s" s="6">
        <v>1863</v>
      </c>
      <c r="B314" t="s" s="7">
        <v>1864</v>
      </c>
      <c r="C314" t="s" s="7">
        <v>1865</v>
      </c>
      <c r="D314" t="s" s="7">
        <v>243</v>
      </c>
      <c r="E314" t="s" s="7">
        <v>1866</v>
      </c>
      <c r="F314" t="s" s="7">
        <v>56</v>
      </c>
      <c r="G314" t="s" s="7">
        <v>20</v>
      </c>
      <c r="H314" s="8">
        <v>46808</v>
      </c>
      <c r="I314" t="s" s="7">
        <v>1867</v>
      </c>
      <c r="J314" s="9"/>
      <c r="K314" s="9"/>
      <c r="L314" s="9"/>
      <c r="M314" s="9"/>
      <c r="N314" t="s" s="7">
        <v>57</v>
      </c>
    </row>
    <row r="315" ht="14.7" customHeight="1">
      <c r="A315" t="s" s="10">
        <v>1868</v>
      </c>
      <c r="B315" t="s" s="11">
        <v>1869</v>
      </c>
      <c r="C315" t="s" s="7">
        <v>1870</v>
      </c>
      <c r="D315" t="s" s="7">
        <v>18</v>
      </c>
      <c r="E315" t="s" s="7">
        <v>1871</v>
      </c>
      <c r="F315" t="s" s="7">
        <v>56</v>
      </c>
      <c r="G315" t="s" s="7">
        <v>20</v>
      </c>
      <c r="H315" s="8">
        <v>46825</v>
      </c>
      <c r="I315" t="s" s="7">
        <v>18</v>
      </c>
      <c r="J315" t="s" s="7">
        <v>1872</v>
      </c>
      <c r="K315" s="13"/>
      <c r="L315" t="s" s="7">
        <v>1873</v>
      </c>
      <c r="M315" t="s" s="7">
        <v>35</v>
      </c>
      <c r="N315" t="s" s="7">
        <v>57</v>
      </c>
    </row>
    <row r="316" ht="14.6" customHeight="1">
      <c r="A316" t="s" s="10">
        <v>1874</v>
      </c>
      <c r="B316" t="s" s="11">
        <v>279</v>
      </c>
      <c r="C316" t="s" s="7">
        <v>1875</v>
      </c>
      <c r="D316" t="s" s="7">
        <v>1876</v>
      </c>
      <c r="E316" t="s" s="7">
        <v>1877</v>
      </c>
      <c r="F316" t="s" s="7">
        <v>56</v>
      </c>
      <c r="G316" t="s" s="7">
        <v>20</v>
      </c>
      <c r="H316" s="8">
        <v>46825</v>
      </c>
      <c r="I316" t="s" s="7">
        <v>1878</v>
      </c>
      <c r="J316" t="s" s="7">
        <v>1879</v>
      </c>
      <c r="K316" s="9"/>
      <c r="L316" t="s" s="12">
        <v>1880</v>
      </c>
      <c r="M316" t="s" s="12">
        <v>1881</v>
      </c>
      <c r="N316" t="s" s="7">
        <v>22</v>
      </c>
    </row>
    <row r="317" ht="14.6" customHeight="1">
      <c r="A317" t="s" s="10">
        <v>1882</v>
      </c>
      <c r="B317" t="s" s="11">
        <v>81</v>
      </c>
      <c r="C317" t="s" s="7">
        <v>1883</v>
      </c>
      <c r="D317" t="s" s="7">
        <v>1884</v>
      </c>
      <c r="E317" t="s" s="7">
        <v>1885</v>
      </c>
      <c r="F317" t="s" s="7">
        <v>27</v>
      </c>
      <c r="G317" t="s" s="7">
        <v>28</v>
      </c>
      <c r="H317" s="8">
        <v>45891</v>
      </c>
      <c r="I317" t="s" s="7">
        <v>1886</v>
      </c>
      <c r="J317" t="s" s="7">
        <v>1887</v>
      </c>
      <c r="K317" t="s" s="7">
        <v>1888</v>
      </c>
      <c r="L317" t="s" s="12">
        <v>1889</v>
      </c>
      <c r="M317" t="s" s="12">
        <v>1890</v>
      </c>
      <c r="N317" t="s" s="7">
        <v>30</v>
      </c>
    </row>
    <row r="318" ht="14.6" customHeight="1">
      <c r="A318" t="s" s="6">
        <v>1891</v>
      </c>
      <c r="B318" t="s" s="7">
        <v>1892</v>
      </c>
      <c r="C318" t="s" s="7">
        <v>1893</v>
      </c>
      <c r="D318" t="s" s="7">
        <v>1894</v>
      </c>
      <c r="E318" t="s" s="7">
        <v>1895</v>
      </c>
      <c r="F318" t="s" s="7">
        <v>1896</v>
      </c>
      <c r="G318" t="s" s="7">
        <v>20</v>
      </c>
      <c r="H318" s="8">
        <v>46798</v>
      </c>
      <c r="I318" t="s" s="7">
        <v>1897</v>
      </c>
      <c r="J318" t="s" s="7">
        <v>1898</v>
      </c>
      <c r="K318" t="s" s="7">
        <v>1899</v>
      </c>
      <c r="L318" t="s" s="12">
        <v>1900</v>
      </c>
      <c r="M318" t="s" s="12">
        <v>1901</v>
      </c>
      <c r="N318" t="s" s="7">
        <v>30</v>
      </c>
    </row>
    <row r="319" ht="14.6" customHeight="1">
      <c r="A319" t="s" s="6">
        <v>1902</v>
      </c>
      <c r="B319" t="s" s="7">
        <v>1903</v>
      </c>
      <c r="C319" t="s" s="7">
        <v>1904</v>
      </c>
      <c r="D319" s="9"/>
      <c r="E319" t="s" s="7">
        <v>1905</v>
      </c>
      <c r="F319" t="s" s="7">
        <v>688</v>
      </c>
      <c r="G319" t="s" s="7">
        <v>20</v>
      </c>
      <c r="H319" s="8">
        <v>46711</v>
      </c>
      <c r="I319" t="s" s="7">
        <v>1906</v>
      </c>
      <c r="J319" t="s" s="7">
        <v>1907</v>
      </c>
      <c r="K319" s="9"/>
      <c r="L319" t="s" s="12">
        <v>1908</v>
      </c>
      <c r="M319" s="9"/>
      <c r="N319" t="s" s="7">
        <v>57</v>
      </c>
    </row>
    <row r="320" ht="14.6" customHeight="1">
      <c r="A320" t="s" s="6">
        <v>1909</v>
      </c>
      <c r="B320" s="9"/>
      <c r="C320" t="s" s="7">
        <v>1910</v>
      </c>
      <c r="D320" s="9"/>
      <c r="E320" t="s" s="7">
        <v>1911</v>
      </c>
      <c r="F320" t="s" s="7">
        <v>56</v>
      </c>
      <c r="G320" t="s" s="7">
        <v>20</v>
      </c>
      <c r="H320" s="8">
        <v>46802</v>
      </c>
      <c r="I320" s="9"/>
      <c r="J320" s="9"/>
      <c r="K320" s="9"/>
      <c r="L320" s="9"/>
      <c r="M320" s="9"/>
      <c r="N320" t="s" s="7">
        <v>232</v>
      </c>
    </row>
    <row r="321" ht="14.6" customHeight="1">
      <c r="A321" t="s" s="10">
        <v>1912</v>
      </c>
      <c r="B321" t="s" s="11">
        <v>588</v>
      </c>
      <c r="C321" t="s" s="7">
        <v>1913</v>
      </c>
      <c r="D321" t="s" s="7">
        <v>18</v>
      </c>
      <c r="E321" t="s" s="7">
        <v>1914</v>
      </c>
      <c r="F321" t="s" s="7">
        <v>554</v>
      </c>
      <c r="G321" t="s" s="7">
        <v>20</v>
      </c>
      <c r="H321" s="8">
        <v>46323</v>
      </c>
      <c r="I321" t="s" s="7">
        <v>18</v>
      </c>
      <c r="J321" s="9"/>
      <c r="K321" t="s" s="7">
        <v>1915</v>
      </c>
      <c r="L321" t="s" s="12">
        <v>1916</v>
      </c>
      <c r="M321" s="9"/>
      <c r="N321" t="s" s="7">
        <v>30</v>
      </c>
    </row>
    <row r="322" ht="14.6" customHeight="1">
      <c r="A322" t="s" s="6">
        <v>1917</v>
      </c>
      <c r="B322" t="s" s="7">
        <v>24</v>
      </c>
      <c r="C322" t="s" s="7">
        <v>1918</v>
      </c>
      <c r="D322" s="9"/>
      <c r="E322" t="s" s="7">
        <v>1919</v>
      </c>
      <c r="F322" t="s" s="7">
        <v>954</v>
      </c>
      <c r="G322" t="s" s="7">
        <v>20</v>
      </c>
      <c r="H322" s="8">
        <v>46628</v>
      </c>
      <c r="I322" t="s" s="7">
        <v>1920</v>
      </c>
      <c r="J322" t="s" s="7">
        <v>1921</v>
      </c>
      <c r="K322" s="9"/>
      <c r="L322" s="9"/>
      <c r="M322" s="9"/>
      <c r="N322" t="s" s="7">
        <v>30</v>
      </c>
    </row>
    <row r="323" ht="14.6" customHeight="1">
      <c r="A323" t="s" s="6">
        <v>1922</v>
      </c>
      <c r="B323" t="s" s="7">
        <v>469</v>
      </c>
      <c r="C323" t="s" s="7">
        <v>1923</v>
      </c>
      <c r="D323" t="s" s="7">
        <v>1924</v>
      </c>
      <c r="E323" t="s" s="7">
        <v>1923</v>
      </c>
      <c r="F323" t="s" s="7">
        <v>61</v>
      </c>
      <c r="G323" t="s" s="7">
        <v>20</v>
      </c>
      <c r="H323" s="8">
        <v>46784</v>
      </c>
      <c r="I323" t="s" s="7">
        <v>1925</v>
      </c>
      <c r="J323" s="9"/>
      <c r="K323" s="9"/>
      <c r="L323" s="9"/>
      <c r="M323" s="9"/>
      <c r="N323" t="s" s="7">
        <v>232</v>
      </c>
    </row>
    <row r="324" ht="14.6" customHeight="1">
      <c r="A324" t="s" s="6">
        <v>1926</v>
      </c>
      <c r="B324" t="s" s="7">
        <v>209</v>
      </c>
      <c r="C324" t="s" s="7">
        <v>1927</v>
      </c>
      <c r="D324" s="9"/>
      <c r="E324" t="s" s="7">
        <v>1928</v>
      </c>
      <c r="F324" t="s" s="7">
        <v>1929</v>
      </c>
      <c r="G324" t="s" s="7">
        <v>20</v>
      </c>
      <c r="H324" s="8">
        <v>33076</v>
      </c>
      <c r="I324" t="s" s="7">
        <v>1930</v>
      </c>
      <c r="J324" s="9"/>
      <c r="K324" s="9"/>
      <c r="L324" s="9"/>
      <c r="M324" s="9"/>
      <c r="N324" t="s" s="7">
        <v>30</v>
      </c>
    </row>
    <row r="325" ht="14.6" customHeight="1">
      <c r="A325" t="s" s="6">
        <v>1931</v>
      </c>
      <c r="B325" t="s" s="7">
        <v>165</v>
      </c>
      <c r="C325" t="s" s="7">
        <v>1932</v>
      </c>
      <c r="D325" t="s" s="7">
        <v>1038</v>
      </c>
      <c r="E325" t="s" s="7">
        <v>1933</v>
      </c>
      <c r="F325" t="s" s="7">
        <v>1451</v>
      </c>
      <c r="G325" t="s" s="7">
        <v>20</v>
      </c>
      <c r="H325" t="s" s="7">
        <v>1934</v>
      </c>
      <c r="I325" s="9"/>
      <c r="J325" s="9"/>
      <c r="K325" s="9"/>
      <c r="L325" s="9"/>
      <c r="M325" s="9"/>
      <c r="N325" t="s" s="7">
        <v>30</v>
      </c>
    </row>
    <row r="326" ht="14.6" customHeight="1">
      <c r="A326" t="s" s="6">
        <v>1935</v>
      </c>
      <c r="B326" t="s" s="7">
        <v>876</v>
      </c>
      <c r="C326" t="s" s="7">
        <v>1936</v>
      </c>
      <c r="D326" t="s" s="7">
        <v>1937</v>
      </c>
      <c r="E326" t="s" s="7">
        <v>1938</v>
      </c>
      <c r="F326" t="s" s="7">
        <v>61</v>
      </c>
      <c r="G326" t="s" s="7">
        <v>20</v>
      </c>
      <c r="H326" s="8">
        <v>46784</v>
      </c>
      <c r="I326" t="s" s="7">
        <v>1939</v>
      </c>
      <c r="J326" s="9"/>
      <c r="K326" s="9"/>
      <c r="L326" s="9"/>
      <c r="M326" s="9"/>
      <c r="N326" t="s" s="7">
        <v>57</v>
      </c>
    </row>
    <row r="327" ht="14.6" customHeight="1">
      <c r="A327" t="s" s="6">
        <v>1940</v>
      </c>
      <c r="B327" t="s" s="7">
        <v>1941</v>
      </c>
      <c r="C327" t="s" s="7">
        <v>1942</v>
      </c>
      <c r="D327" t="s" s="7">
        <v>1943</v>
      </c>
      <c r="E327" t="s" s="7">
        <v>1944</v>
      </c>
      <c r="F327" t="s" s="7">
        <v>61</v>
      </c>
      <c r="G327" t="s" s="7">
        <v>20</v>
      </c>
      <c r="H327" s="8">
        <v>46784</v>
      </c>
      <c r="I327" t="s" s="7">
        <v>1945</v>
      </c>
      <c r="J327" t="s" s="7">
        <v>1946</v>
      </c>
      <c r="K327" s="9"/>
      <c r="L327" t="s" s="12">
        <v>123</v>
      </c>
      <c r="M327" s="9"/>
      <c r="N327" t="s" s="7">
        <v>57</v>
      </c>
    </row>
    <row r="328" ht="14.6" customHeight="1">
      <c r="A328" t="s" s="6">
        <v>1947</v>
      </c>
      <c r="B328" t="s" s="7">
        <v>1489</v>
      </c>
      <c r="C328" t="s" s="7">
        <v>1386</v>
      </c>
      <c r="D328" s="9"/>
      <c r="E328" t="s" s="7">
        <v>1948</v>
      </c>
      <c r="F328" t="s" s="7">
        <v>1949</v>
      </c>
      <c r="G328" t="s" s="7">
        <v>1950</v>
      </c>
      <c r="H328" s="8">
        <v>63123</v>
      </c>
      <c r="I328" s="9"/>
      <c r="J328" s="9"/>
      <c r="K328" s="9"/>
      <c r="L328" s="9"/>
      <c r="M328" s="9"/>
      <c r="N328" t="s" s="7">
        <v>89</v>
      </c>
    </row>
    <row r="329" ht="14.6" customHeight="1">
      <c r="A329" t="s" s="6">
        <v>1951</v>
      </c>
      <c r="B329" t="s" s="7">
        <v>1952</v>
      </c>
      <c r="C329" t="s" s="7">
        <v>1953</v>
      </c>
      <c r="D329" t="s" s="7">
        <v>1954</v>
      </c>
      <c r="E329" t="s" s="7">
        <v>1955</v>
      </c>
      <c r="F329" t="s" s="7">
        <v>56</v>
      </c>
      <c r="G329" t="s" s="7">
        <v>20</v>
      </c>
      <c r="H329" s="8">
        <v>46809</v>
      </c>
      <c r="I329" t="s" s="7">
        <v>1956</v>
      </c>
      <c r="J329" t="s" s="7">
        <v>1957</v>
      </c>
      <c r="K329" s="9"/>
      <c r="L329" t="s" s="7">
        <v>1958</v>
      </c>
      <c r="M329" s="9"/>
      <c r="N329" t="s" s="7">
        <v>30</v>
      </c>
    </row>
    <row r="330" ht="14.6" customHeight="1">
      <c r="A330" t="s" s="6">
        <v>1959</v>
      </c>
      <c r="B330" t="s" s="7">
        <v>1174</v>
      </c>
      <c r="C330" t="s" s="7">
        <v>1960</v>
      </c>
      <c r="D330" s="9"/>
      <c r="E330" t="s" s="7">
        <v>1961</v>
      </c>
      <c r="F330" t="s" s="7">
        <v>1962</v>
      </c>
      <c r="G330" t="s" s="7">
        <v>20</v>
      </c>
      <c r="H330" s="8">
        <v>46761</v>
      </c>
      <c r="I330" t="s" s="7">
        <v>1963</v>
      </c>
      <c r="J330" s="9"/>
      <c r="K330" s="9"/>
      <c r="L330" s="9"/>
      <c r="M330" s="9"/>
      <c r="N330" t="s" s="7">
        <v>22</v>
      </c>
    </row>
    <row r="331" ht="14.7" customHeight="1">
      <c r="A331" t="s" s="10">
        <v>1964</v>
      </c>
      <c r="B331" t="s" s="11">
        <v>1965</v>
      </c>
      <c r="C331" t="s" s="7">
        <v>1966</v>
      </c>
      <c r="D331" t="s" s="7">
        <v>1967</v>
      </c>
      <c r="E331" t="s" s="7">
        <v>1968</v>
      </c>
      <c r="F331" t="s" s="7">
        <v>1969</v>
      </c>
      <c r="G331" t="s" s="7">
        <v>20</v>
      </c>
      <c r="H331" s="8">
        <v>47396</v>
      </c>
      <c r="I331" s="13"/>
      <c r="J331" t="s" s="7">
        <v>1970</v>
      </c>
      <c r="K331" s="23"/>
      <c r="L331" t="s" s="12">
        <v>1971</v>
      </c>
      <c r="M331" s="9"/>
      <c r="N331" t="s" s="7">
        <v>57</v>
      </c>
    </row>
    <row r="332" ht="14.6" customHeight="1">
      <c r="A332" t="s" s="10">
        <v>1972</v>
      </c>
      <c r="B332" t="s" s="11">
        <v>225</v>
      </c>
      <c r="C332" t="s" s="7">
        <v>1973</v>
      </c>
      <c r="D332" t="s" s="7">
        <v>1038</v>
      </c>
      <c r="E332" t="s" s="7">
        <v>1974</v>
      </c>
      <c r="F332" t="s" s="7">
        <v>1975</v>
      </c>
      <c r="G332" t="s" s="7">
        <v>979</v>
      </c>
      <c r="H332" s="8">
        <v>49423</v>
      </c>
      <c r="I332" s="9"/>
      <c r="J332" t="s" s="7">
        <v>1976</v>
      </c>
      <c r="K332" t="s" s="7">
        <v>1977</v>
      </c>
      <c r="L332" t="s" s="12">
        <v>1978</v>
      </c>
      <c r="M332" t="s" s="12">
        <v>1979</v>
      </c>
      <c r="N332" t="s" s="7">
        <v>57</v>
      </c>
    </row>
    <row r="333" ht="14.6" customHeight="1">
      <c r="A333" t="s" s="10">
        <v>1980</v>
      </c>
      <c r="B333" t="s" s="11">
        <v>1981</v>
      </c>
      <c r="C333" t="s" s="7">
        <v>1982</v>
      </c>
      <c r="D333" t="s" s="7">
        <v>145</v>
      </c>
      <c r="E333" t="s" s="7">
        <v>1982</v>
      </c>
      <c r="F333" t="s" s="7">
        <v>61</v>
      </c>
      <c r="G333" t="s" s="7">
        <v>20</v>
      </c>
      <c r="H333" t="s" s="7">
        <v>1983</v>
      </c>
      <c r="I333" t="s" s="7">
        <v>18</v>
      </c>
      <c r="J333" t="s" s="7">
        <v>1984</v>
      </c>
      <c r="K333" t="s" s="7">
        <v>1985</v>
      </c>
      <c r="L333" t="s" s="12">
        <v>1986</v>
      </c>
      <c r="M333" t="s" s="12">
        <v>1987</v>
      </c>
      <c r="N333" t="s" s="7">
        <v>57</v>
      </c>
    </row>
    <row r="334" ht="14.6" customHeight="1">
      <c r="A334" t="s" s="6">
        <v>1988</v>
      </c>
      <c r="B334" t="s" s="7">
        <v>540</v>
      </c>
      <c r="C334" t="s" s="7">
        <v>1989</v>
      </c>
      <c r="D334" t="s" s="7">
        <v>18</v>
      </c>
      <c r="E334" t="s" s="7">
        <v>1989</v>
      </c>
      <c r="F334" t="s" s="7">
        <v>61</v>
      </c>
      <c r="G334" t="s" s="7">
        <v>20</v>
      </c>
      <c r="H334" s="8">
        <v>46784</v>
      </c>
      <c r="I334" t="s" s="7">
        <v>1990</v>
      </c>
      <c r="J334" s="9"/>
      <c r="K334" s="9"/>
      <c r="L334" s="9"/>
      <c r="M334" s="9"/>
      <c r="N334" t="s" s="7">
        <v>232</v>
      </c>
    </row>
    <row r="335" ht="26.6" customHeight="1">
      <c r="A335" t="s" s="6">
        <v>1991</v>
      </c>
      <c r="B335" t="s" s="7">
        <v>73</v>
      </c>
      <c r="C335" t="s" s="14">
        <v>1992</v>
      </c>
      <c r="D335" t="s" s="7">
        <v>787</v>
      </c>
      <c r="E335" t="s" s="7">
        <v>1993</v>
      </c>
      <c r="F335" t="s" s="7">
        <v>56</v>
      </c>
      <c r="G335" t="s" s="7">
        <v>20</v>
      </c>
      <c r="H335" s="8">
        <v>46835</v>
      </c>
      <c r="I335" t="s" s="7">
        <v>1994</v>
      </c>
      <c r="J335" t="s" s="7">
        <v>1995</v>
      </c>
      <c r="K335" s="9"/>
      <c r="L335" t="s" s="12">
        <v>1996</v>
      </c>
      <c r="M335" t="s" s="12">
        <v>1997</v>
      </c>
      <c r="N335" t="s" s="7">
        <v>57</v>
      </c>
    </row>
    <row r="336" ht="14.6" customHeight="1">
      <c r="A336" t="s" s="6">
        <v>1998</v>
      </c>
      <c r="B336" t="s" s="7">
        <v>1999</v>
      </c>
      <c r="C336" t="s" s="7">
        <v>2000</v>
      </c>
      <c r="D336" s="9"/>
      <c r="E336" t="s" s="7">
        <v>2001</v>
      </c>
      <c r="F336" t="s" s="7">
        <v>707</v>
      </c>
      <c r="G336" t="s" s="7">
        <v>20</v>
      </c>
      <c r="H336" s="8">
        <v>46774</v>
      </c>
      <c r="I336" t="s" s="7">
        <v>2002</v>
      </c>
      <c r="J336" s="9"/>
      <c r="K336" s="9"/>
      <c r="L336" s="9"/>
      <c r="M336" s="9"/>
      <c r="N336" t="s" s="7">
        <v>30</v>
      </c>
    </row>
    <row r="337" ht="14.6" customHeight="1">
      <c r="A337" t="s" s="6">
        <v>2003</v>
      </c>
      <c r="B337" t="s" s="7">
        <v>1844</v>
      </c>
      <c r="C337" t="s" s="7">
        <v>2004</v>
      </c>
      <c r="D337" s="9"/>
      <c r="E337" t="s" s="7">
        <v>2005</v>
      </c>
      <c r="F337" t="s" s="7">
        <v>52</v>
      </c>
      <c r="G337" t="s" s="7">
        <v>20</v>
      </c>
      <c r="H337" s="8">
        <v>46012</v>
      </c>
      <c r="I337" t="s" s="7">
        <v>2006</v>
      </c>
      <c r="J337" t="s" s="7">
        <v>2007</v>
      </c>
      <c r="K337" s="9"/>
      <c r="L337" s="9"/>
      <c r="M337" s="9"/>
      <c r="N337" t="s" s="7">
        <v>30</v>
      </c>
    </row>
    <row r="338" ht="14.6" customHeight="1">
      <c r="A338" t="s" s="6">
        <v>2008</v>
      </c>
      <c r="B338" t="s" s="7">
        <v>2009</v>
      </c>
      <c r="C338" t="s" s="7">
        <v>2010</v>
      </c>
      <c r="D338" s="9"/>
      <c r="E338" t="s" s="7">
        <v>2011</v>
      </c>
      <c r="F338" t="s" s="7">
        <v>27</v>
      </c>
      <c r="G338" t="s" s="7">
        <v>28</v>
      </c>
      <c r="H338" s="8">
        <v>45891</v>
      </c>
      <c r="I338" t="s" s="7">
        <v>2012</v>
      </c>
      <c r="J338" s="9"/>
      <c r="K338" s="9"/>
      <c r="L338" s="9"/>
      <c r="M338" s="9"/>
      <c r="N338" t="s" s="7">
        <v>30</v>
      </c>
    </row>
    <row r="339" ht="14.6" customHeight="1">
      <c r="A339" t="s" s="6">
        <v>2013</v>
      </c>
      <c r="B339" t="s" s="7">
        <v>2014</v>
      </c>
      <c r="C339" t="s" s="7">
        <v>2015</v>
      </c>
      <c r="D339" s="9"/>
      <c r="E339" t="s" s="7">
        <v>2016</v>
      </c>
      <c r="F339" t="s" s="7">
        <v>162</v>
      </c>
      <c r="G339" t="s" s="7">
        <v>20</v>
      </c>
      <c r="H339" s="8">
        <v>46571</v>
      </c>
      <c r="I339" s="9"/>
      <c r="J339" s="9"/>
      <c r="K339" s="9"/>
      <c r="L339" s="9"/>
      <c r="M339" s="9"/>
      <c r="N339" t="s" s="7">
        <v>89</v>
      </c>
    </row>
    <row r="340" ht="14.6" customHeight="1">
      <c r="A340" t="s" s="10">
        <v>2017</v>
      </c>
      <c r="B340" t="s" s="11">
        <v>2018</v>
      </c>
      <c r="C340" t="s" s="7">
        <v>1563</v>
      </c>
      <c r="D340" s="9"/>
      <c r="E340" t="s" s="7">
        <v>2019</v>
      </c>
      <c r="F340" t="s" s="7">
        <v>1184</v>
      </c>
      <c r="G340" t="s" s="7">
        <v>20</v>
      </c>
      <c r="H340" s="8">
        <v>46545</v>
      </c>
      <c r="I340" s="9"/>
      <c r="J340" t="s" s="7">
        <v>2020</v>
      </c>
      <c r="K340" s="9"/>
      <c r="L340" t="s" s="12">
        <v>2021</v>
      </c>
      <c r="M340" s="9"/>
      <c r="N340" t="s" s="7">
        <v>89</v>
      </c>
    </row>
    <row r="341" ht="14.6" customHeight="1">
      <c r="A341" t="s" s="6">
        <v>2022</v>
      </c>
      <c r="B341" t="s" s="7">
        <v>2023</v>
      </c>
      <c r="C341" t="s" s="7">
        <v>2024</v>
      </c>
      <c r="D341" t="s" s="7">
        <v>2025</v>
      </c>
      <c r="E341" t="s" s="7">
        <v>2026</v>
      </c>
      <c r="F341" t="s" s="7">
        <v>2027</v>
      </c>
      <c r="G341" t="s" s="7">
        <v>20</v>
      </c>
      <c r="H341" s="8">
        <v>46368</v>
      </c>
      <c r="I341" t="s" s="7">
        <v>2028</v>
      </c>
      <c r="J341" s="9"/>
      <c r="K341" s="9"/>
      <c r="L341" t="s" s="7">
        <v>2029</v>
      </c>
      <c r="M341" s="9"/>
      <c r="N341" t="s" s="7">
        <v>43</v>
      </c>
    </row>
    <row r="342" ht="14.6" customHeight="1">
      <c r="A342" t="s" s="6">
        <v>2030</v>
      </c>
      <c r="B342" t="s" s="7">
        <v>18</v>
      </c>
      <c r="C342" t="s" s="7">
        <v>2031</v>
      </c>
      <c r="D342" s="9"/>
      <c r="E342" t="s" s="7">
        <v>2032</v>
      </c>
      <c r="F342" t="s" s="7">
        <v>1962</v>
      </c>
      <c r="G342" t="s" s="7">
        <v>20</v>
      </c>
      <c r="H342" s="8">
        <v>46761</v>
      </c>
      <c r="I342" t="s" s="7">
        <v>2033</v>
      </c>
      <c r="J342" s="9"/>
      <c r="K342" s="9"/>
      <c r="L342" s="9"/>
      <c r="M342" s="9"/>
      <c r="N342" t="s" s="7">
        <v>57</v>
      </c>
    </row>
    <row r="343" ht="14.6" customHeight="1">
      <c r="A343" t="s" s="6">
        <v>2034</v>
      </c>
      <c r="B343" t="s" s="7">
        <v>1308</v>
      </c>
      <c r="C343" t="s" s="7">
        <v>2035</v>
      </c>
      <c r="D343" t="s" s="7">
        <v>2036</v>
      </c>
      <c r="E343" t="s" s="7">
        <v>2035</v>
      </c>
      <c r="F343" t="s" s="7">
        <v>61</v>
      </c>
      <c r="G343" t="s" s="7">
        <v>20</v>
      </c>
      <c r="H343" s="8">
        <v>46784</v>
      </c>
      <c r="I343" s="9"/>
      <c r="J343" s="9"/>
      <c r="K343" s="9"/>
      <c r="L343" s="9"/>
      <c r="M343" s="9"/>
      <c r="N343" t="s" s="7">
        <v>89</v>
      </c>
    </row>
    <row r="344" ht="14.6" customHeight="1">
      <c r="A344" t="s" s="6">
        <v>2037</v>
      </c>
      <c r="B344" t="s" s="7">
        <v>2038</v>
      </c>
      <c r="C344" t="s" s="7">
        <v>2039</v>
      </c>
      <c r="D344" t="s" s="7">
        <v>2040</v>
      </c>
      <c r="E344" t="s" s="7">
        <v>2041</v>
      </c>
      <c r="F344" t="s" s="7">
        <v>2042</v>
      </c>
      <c r="G344" t="s" s="7">
        <v>20</v>
      </c>
      <c r="H344" s="8">
        <v>46540</v>
      </c>
      <c r="I344" t="s" s="7">
        <v>18</v>
      </c>
      <c r="J344" t="s" s="7">
        <v>2043</v>
      </c>
      <c r="K344" t="s" s="7">
        <v>2044</v>
      </c>
      <c r="L344" t="s" s="12">
        <v>2045</v>
      </c>
      <c r="M344" s="9"/>
      <c r="N344" t="s" s="7">
        <v>22</v>
      </c>
    </row>
    <row r="345" ht="14.6" customHeight="1">
      <c r="A345" t="s" s="6">
        <v>2046</v>
      </c>
      <c r="B345" t="s" s="7">
        <v>2047</v>
      </c>
      <c r="C345" t="s" s="7">
        <v>2048</v>
      </c>
      <c r="D345" t="s" s="7">
        <v>18</v>
      </c>
      <c r="E345" t="s" s="7">
        <v>2049</v>
      </c>
      <c r="F345" t="s" s="7">
        <v>61</v>
      </c>
      <c r="G345" t="s" s="7">
        <v>20</v>
      </c>
      <c r="H345" s="8">
        <v>46784</v>
      </c>
      <c r="I345" t="s" s="7">
        <v>2050</v>
      </c>
      <c r="J345" s="9"/>
      <c r="K345" t="s" s="7">
        <v>2051</v>
      </c>
      <c r="L345" t="s" s="12">
        <v>2052</v>
      </c>
      <c r="M345" s="9"/>
      <c r="N345" t="s" s="7">
        <v>57</v>
      </c>
    </row>
    <row r="346" ht="14.6" customHeight="1">
      <c r="A346" t="s" s="6">
        <v>2046</v>
      </c>
      <c r="B346" t="s" s="7">
        <v>2053</v>
      </c>
      <c r="C346" t="s" s="7">
        <v>2054</v>
      </c>
      <c r="D346" s="9"/>
      <c r="E346" t="s" s="7">
        <v>2055</v>
      </c>
      <c r="F346" t="s" s="7">
        <v>56</v>
      </c>
      <c r="G346" t="s" s="7">
        <v>20</v>
      </c>
      <c r="H346" t="s" s="7">
        <v>2056</v>
      </c>
      <c r="I346" t="s" s="7">
        <v>2057</v>
      </c>
      <c r="J346" s="9"/>
      <c r="K346" s="9"/>
      <c r="L346" s="9"/>
      <c r="M346" s="9"/>
      <c r="N346" t="s" s="7">
        <v>30</v>
      </c>
    </row>
    <row r="347" ht="14.6" customHeight="1">
      <c r="A347" t="s" s="10">
        <v>2058</v>
      </c>
      <c r="B347" t="s" s="11">
        <v>501</v>
      </c>
      <c r="C347" t="s" s="7">
        <v>2059</v>
      </c>
      <c r="D347" t="s" s="7">
        <v>47</v>
      </c>
      <c r="E347" t="s" s="7">
        <v>2060</v>
      </c>
      <c r="F347" t="s" s="7">
        <v>2061</v>
      </c>
      <c r="G347" t="s" s="7">
        <v>20</v>
      </c>
      <c r="H347" s="8">
        <v>46773</v>
      </c>
      <c r="I347" t="s" s="7">
        <v>2062</v>
      </c>
      <c r="J347" t="s" s="7">
        <v>2063</v>
      </c>
      <c r="K347" t="s" s="7">
        <v>2064</v>
      </c>
      <c r="L347" t="s" s="12">
        <v>2065</v>
      </c>
      <c r="M347" s="9"/>
      <c r="N347" t="s" s="7">
        <v>57</v>
      </c>
    </row>
    <row r="348" ht="14.6" customHeight="1">
      <c r="A348" t="s" s="6">
        <v>2066</v>
      </c>
      <c r="B348" s="9"/>
      <c r="C348" t="s" s="7">
        <v>2067</v>
      </c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t="s" s="7">
        <v>43</v>
      </c>
    </row>
    <row r="349" ht="14.6" customHeight="1">
      <c r="A349" t="s" s="6">
        <v>2068</v>
      </c>
      <c r="B349" t="s" s="7">
        <v>1220</v>
      </c>
      <c r="C349" t="s" s="7">
        <v>2069</v>
      </c>
      <c r="D349" t="s" s="7">
        <v>2070</v>
      </c>
      <c r="E349" t="s" s="7">
        <v>2071</v>
      </c>
      <c r="F349" t="s" s="7">
        <v>1451</v>
      </c>
      <c r="G349" t="s" s="7">
        <v>20</v>
      </c>
      <c r="H349" s="8">
        <v>46795</v>
      </c>
      <c r="I349" s="9"/>
      <c r="J349" s="9"/>
      <c r="K349" s="9"/>
      <c r="L349" s="9"/>
      <c r="M349" s="9"/>
      <c r="N349" t="s" s="7">
        <v>89</v>
      </c>
    </row>
    <row r="350" ht="14.7" customHeight="1">
      <c r="A350" t="s" s="6">
        <v>2072</v>
      </c>
      <c r="B350" t="s" s="7">
        <v>2073</v>
      </c>
      <c r="C350" t="s" s="7">
        <v>18</v>
      </c>
      <c r="D350" t="s" s="7">
        <v>1448</v>
      </c>
      <c r="E350" t="s" s="7">
        <v>2074</v>
      </c>
      <c r="F350" t="s" s="7">
        <v>504</v>
      </c>
      <c r="G350" t="s" s="7">
        <v>20</v>
      </c>
      <c r="H350" t="s" s="7">
        <v>2075</v>
      </c>
      <c r="I350" s="13"/>
      <c r="J350" t="s" s="7">
        <v>2076</v>
      </c>
      <c r="K350" t="s" s="7">
        <v>2077</v>
      </c>
      <c r="L350" t="s" s="12">
        <v>2078</v>
      </c>
      <c r="M350" t="s" s="12">
        <v>2079</v>
      </c>
      <c r="N350" t="s" s="7">
        <v>57</v>
      </c>
    </row>
    <row r="351" ht="14.6" customHeight="1">
      <c r="A351" t="s" s="6">
        <v>2080</v>
      </c>
      <c r="B351" t="s" s="7">
        <v>2081</v>
      </c>
      <c r="C351" t="s" s="7">
        <v>2082</v>
      </c>
      <c r="D351" t="s" s="7">
        <v>2083</v>
      </c>
      <c r="E351" t="s" s="7">
        <v>2082</v>
      </c>
      <c r="F351" t="s" s="7">
        <v>61</v>
      </c>
      <c r="G351" t="s" s="7">
        <v>20</v>
      </c>
      <c r="H351" s="8">
        <v>46784</v>
      </c>
      <c r="I351" s="9"/>
      <c r="J351" t="s" s="7">
        <v>2084</v>
      </c>
      <c r="K351" t="s" s="7">
        <v>2085</v>
      </c>
      <c r="L351" t="s" s="12">
        <v>2086</v>
      </c>
      <c r="M351" t="s" s="12">
        <v>123</v>
      </c>
      <c r="N351" t="s" s="7">
        <v>232</v>
      </c>
    </row>
    <row r="352" ht="26.6" customHeight="1">
      <c r="A352" t="s" s="10">
        <v>2087</v>
      </c>
      <c r="B352" t="s" s="11">
        <v>279</v>
      </c>
      <c r="C352" t="s" s="14">
        <v>2088</v>
      </c>
      <c r="D352" t="s" s="7">
        <v>2089</v>
      </c>
      <c r="E352" t="s" s="7">
        <v>2090</v>
      </c>
      <c r="F352" t="s" s="7">
        <v>2091</v>
      </c>
      <c r="G352" t="s" s="7">
        <v>28</v>
      </c>
      <c r="H352" s="8">
        <v>45832</v>
      </c>
      <c r="I352" t="s" s="7">
        <v>18</v>
      </c>
      <c r="J352" t="s" s="7">
        <v>2092</v>
      </c>
      <c r="K352" t="s" s="7">
        <v>2093</v>
      </c>
      <c r="L352" t="s" s="12">
        <v>2094</v>
      </c>
      <c r="M352" s="9"/>
      <c r="N352" t="s" s="7">
        <v>57</v>
      </c>
    </row>
    <row r="353" ht="14.6" customHeight="1">
      <c r="A353" t="s" s="10">
        <v>2095</v>
      </c>
      <c r="B353" t="s" s="11">
        <v>91</v>
      </c>
      <c r="C353" t="s" s="7">
        <v>2096</v>
      </c>
      <c r="D353" t="s" s="7">
        <v>542</v>
      </c>
      <c r="E353" t="s" s="7">
        <v>2097</v>
      </c>
      <c r="F353" t="s" s="7">
        <v>94</v>
      </c>
      <c r="G353" t="s" s="7">
        <v>20</v>
      </c>
      <c r="H353" s="8">
        <v>46748</v>
      </c>
      <c r="I353" t="s" s="7">
        <v>2098</v>
      </c>
      <c r="J353" t="s" s="7">
        <v>2099</v>
      </c>
      <c r="K353" t="s" s="7">
        <v>2100</v>
      </c>
      <c r="L353" t="s" s="12">
        <v>2101</v>
      </c>
      <c r="M353" t="s" s="12">
        <v>2102</v>
      </c>
      <c r="N353" t="s" s="7">
        <v>57</v>
      </c>
    </row>
    <row r="354" ht="14.6" customHeight="1">
      <c r="A354" t="s" s="6">
        <v>2103</v>
      </c>
      <c r="B354" t="s" s="7">
        <v>825</v>
      </c>
      <c r="C354" t="s" s="7">
        <v>2104</v>
      </c>
      <c r="D354" s="9"/>
      <c r="E354" s="9"/>
      <c r="F354" s="9"/>
      <c r="G354" s="9"/>
      <c r="H354" s="9"/>
      <c r="I354" t="s" s="7">
        <v>2105</v>
      </c>
      <c r="J354" s="9"/>
      <c r="K354" s="9"/>
      <c r="L354" t="s" s="12">
        <v>2106</v>
      </c>
      <c r="M354" s="9"/>
      <c r="N354" t="s" s="7">
        <v>30</v>
      </c>
    </row>
    <row r="355" ht="14.6" customHeight="1">
      <c r="A355" t="s" s="10">
        <v>2107</v>
      </c>
      <c r="B355" t="s" s="11">
        <v>1405</v>
      </c>
      <c r="C355" t="s" s="7">
        <v>2108</v>
      </c>
      <c r="D355" t="s" s="7">
        <v>66</v>
      </c>
      <c r="E355" t="s" s="7">
        <v>2109</v>
      </c>
      <c r="F355" t="s" s="7">
        <v>1556</v>
      </c>
      <c r="G355" t="s" s="7">
        <v>20</v>
      </c>
      <c r="H355" s="8">
        <v>46714</v>
      </c>
      <c r="I355" t="s" s="7">
        <v>2110</v>
      </c>
      <c r="J355" t="s" s="7">
        <v>2111</v>
      </c>
      <c r="K355" t="s" s="7">
        <v>2112</v>
      </c>
      <c r="L355" t="s" s="12">
        <v>2113</v>
      </c>
      <c r="M355" t="s" s="12">
        <v>2114</v>
      </c>
      <c r="N355" t="s" s="24">
        <v>57</v>
      </c>
    </row>
    <row r="356" ht="14.6" customHeight="1">
      <c r="A356" t="s" s="6">
        <v>2115</v>
      </c>
      <c r="B356" t="s" s="7">
        <v>350</v>
      </c>
      <c r="C356" t="s" s="7">
        <v>2116</v>
      </c>
      <c r="D356" t="s" s="7">
        <v>2117</v>
      </c>
      <c r="E356" t="s" s="7">
        <v>2118</v>
      </c>
      <c r="F356" t="s" s="7">
        <v>61</v>
      </c>
      <c r="G356" t="s" s="7">
        <v>20</v>
      </c>
      <c r="H356" s="8">
        <v>46784</v>
      </c>
      <c r="I356" t="s" s="7">
        <v>2119</v>
      </c>
      <c r="J356" t="s" s="7">
        <v>2120</v>
      </c>
      <c r="K356" s="9"/>
      <c r="L356" t="s" s="12">
        <v>2121</v>
      </c>
      <c r="M356" s="9"/>
      <c r="N356" t="s" s="7">
        <v>232</v>
      </c>
    </row>
    <row r="357" ht="14.6" customHeight="1">
      <c r="A357" t="s" s="6">
        <v>2115</v>
      </c>
      <c r="B357" t="s" s="7">
        <v>2122</v>
      </c>
      <c r="C357" t="s" s="7">
        <v>2123</v>
      </c>
      <c r="D357" s="9"/>
      <c r="E357" t="s" s="7">
        <v>2123</v>
      </c>
      <c r="F357" t="s" s="7">
        <v>61</v>
      </c>
      <c r="G357" t="s" s="7">
        <v>20</v>
      </c>
      <c r="H357" s="8">
        <v>46784</v>
      </c>
      <c r="I357" t="s" s="7">
        <v>2124</v>
      </c>
      <c r="J357" s="9"/>
      <c r="K357" s="9"/>
      <c r="L357" s="9"/>
      <c r="M357" s="9"/>
      <c r="N357" t="s" s="7">
        <v>89</v>
      </c>
    </row>
    <row r="358" ht="14.6" customHeight="1">
      <c r="A358" t="s" s="6">
        <v>2115</v>
      </c>
      <c r="B358" t="s" s="7">
        <v>2125</v>
      </c>
      <c r="C358" t="s" s="7">
        <v>2126</v>
      </c>
      <c r="D358" s="9"/>
      <c r="E358" t="s" s="7">
        <v>2126</v>
      </c>
      <c r="F358" t="s" s="7">
        <v>61</v>
      </c>
      <c r="G358" t="s" s="7">
        <v>20</v>
      </c>
      <c r="H358" s="8">
        <v>46784</v>
      </c>
      <c r="I358" t="s" s="7">
        <v>2127</v>
      </c>
      <c r="J358" s="9"/>
      <c r="K358" s="9"/>
      <c r="L358" t="s" s="12">
        <v>2128</v>
      </c>
      <c r="M358" s="9"/>
      <c r="N358" t="s" s="7">
        <v>89</v>
      </c>
    </row>
    <row r="359" ht="14.6" customHeight="1">
      <c r="A359" t="s" s="10">
        <v>2129</v>
      </c>
      <c r="B359" t="s" s="11">
        <v>2130</v>
      </c>
      <c r="C359" t="s" s="7">
        <v>2131</v>
      </c>
      <c r="D359" t="s" s="7">
        <v>1512</v>
      </c>
      <c r="E359" t="s" s="7">
        <v>2132</v>
      </c>
      <c r="F359" t="s" s="7">
        <v>56</v>
      </c>
      <c r="G359" t="s" s="7">
        <v>20</v>
      </c>
      <c r="H359" s="8">
        <v>46814</v>
      </c>
      <c r="I359" t="s" s="7">
        <v>2133</v>
      </c>
      <c r="J359" t="s" s="7">
        <v>2134</v>
      </c>
      <c r="K359" t="s" s="7">
        <v>2135</v>
      </c>
      <c r="L359" t="s" s="12">
        <v>2136</v>
      </c>
      <c r="M359" t="s" s="12">
        <v>2137</v>
      </c>
      <c r="N359" t="s" s="7">
        <v>57</v>
      </c>
    </row>
    <row r="360" ht="14.6" customHeight="1">
      <c r="A360" t="s" s="6">
        <v>2138</v>
      </c>
      <c r="B360" t="s" s="7">
        <v>894</v>
      </c>
      <c r="C360" t="s" s="7">
        <v>2139</v>
      </c>
      <c r="D360" s="9"/>
      <c r="E360" t="s" s="7">
        <v>2140</v>
      </c>
      <c r="F360" t="s" s="7">
        <v>56</v>
      </c>
      <c r="G360" t="s" s="7">
        <v>20</v>
      </c>
      <c r="H360" s="8">
        <v>46835</v>
      </c>
      <c r="I360" t="s" s="7">
        <v>2141</v>
      </c>
      <c r="J360" t="s" s="7">
        <v>2142</v>
      </c>
      <c r="K360" s="9"/>
      <c r="L360" s="9"/>
      <c r="M360" s="9"/>
      <c r="N360" t="s" s="7">
        <v>30</v>
      </c>
    </row>
    <row r="361" ht="14.6" customHeight="1">
      <c r="A361" t="s" s="6">
        <v>2143</v>
      </c>
      <c r="B361" t="s" s="7">
        <v>18</v>
      </c>
      <c r="C361" t="s" s="7">
        <v>2144</v>
      </c>
      <c r="D361" s="9"/>
      <c r="E361" t="s" s="7">
        <v>2145</v>
      </c>
      <c r="F361" t="s" s="7">
        <v>2146</v>
      </c>
      <c r="G361" t="s" s="7">
        <v>2147</v>
      </c>
      <c r="H361" s="8">
        <v>28217</v>
      </c>
      <c r="I361" t="s" s="7">
        <v>18</v>
      </c>
      <c r="J361" s="9"/>
      <c r="K361" s="9"/>
      <c r="L361" s="9"/>
      <c r="M361" s="9"/>
      <c r="N361" t="s" s="7">
        <v>22</v>
      </c>
    </row>
    <row r="362" ht="14.6" customHeight="1">
      <c r="A362" t="s" s="6">
        <v>2148</v>
      </c>
      <c r="B362" t="s" s="7">
        <v>2149</v>
      </c>
      <c r="C362" t="s" s="7">
        <v>2150</v>
      </c>
      <c r="D362" t="s" s="7">
        <v>2151</v>
      </c>
      <c r="E362" t="s" s="7">
        <v>2152</v>
      </c>
      <c r="F362" t="s" s="7">
        <v>554</v>
      </c>
      <c r="G362" t="s" s="7">
        <v>20</v>
      </c>
      <c r="H362" s="8">
        <v>46327</v>
      </c>
      <c r="I362" t="s" s="7">
        <v>2153</v>
      </c>
      <c r="J362" t="s" s="7">
        <v>2154</v>
      </c>
      <c r="K362" s="9"/>
      <c r="L362" s="9"/>
      <c r="M362" s="9"/>
      <c r="N362" t="s" s="7">
        <v>43</v>
      </c>
    </row>
    <row r="363" ht="14.6" customHeight="1">
      <c r="A363" t="s" s="6">
        <v>2155</v>
      </c>
      <c r="B363" t="s" s="7">
        <v>992</v>
      </c>
      <c r="C363" t="s" s="7">
        <v>2156</v>
      </c>
      <c r="D363" t="s" s="7">
        <v>2157</v>
      </c>
      <c r="E363" t="s" s="7">
        <v>2158</v>
      </c>
      <c r="F363" t="s" s="7">
        <v>220</v>
      </c>
      <c r="G363" t="s" s="7">
        <v>20</v>
      </c>
      <c r="H363" s="8">
        <v>46406</v>
      </c>
      <c r="I363" t="s" s="7">
        <v>2159</v>
      </c>
      <c r="J363" t="s" s="7">
        <v>2160</v>
      </c>
      <c r="K363" s="9"/>
      <c r="L363" s="9"/>
      <c r="M363" s="9"/>
      <c r="N363" t="s" s="7">
        <v>43</v>
      </c>
    </row>
    <row r="364" ht="14.6" customHeight="1">
      <c r="A364" t="s" s="6">
        <v>2161</v>
      </c>
      <c r="B364" t="s" s="7">
        <v>992</v>
      </c>
      <c r="C364" t="s" s="7">
        <v>2162</v>
      </c>
      <c r="D364" t="s" s="7">
        <v>2157</v>
      </c>
      <c r="E364" t="s" s="7">
        <v>2158</v>
      </c>
      <c r="F364" t="s" s="7">
        <v>220</v>
      </c>
      <c r="G364" t="s" s="7">
        <v>20</v>
      </c>
      <c r="H364" s="8">
        <v>46406</v>
      </c>
      <c r="I364" t="s" s="7">
        <v>2159</v>
      </c>
      <c r="J364" t="s" s="7">
        <v>2160</v>
      </c>
      <c r="K364" s="9"/>
      <c r="L364" s="9"/>
      <c r="M364" s="9"/>
      <c r="N364" t="s" s="7">
        <v>43</v>
      </c>
    </row>
    <row r="365" ht="14.6" customHeight="1">
      <c r="A365" t="s" s="10">
        <v>2163</v>
      </c>
      <c r="B365" t="s" s="11">
        <v>1535</v>
      </c>
      <c r="C365" t="s" s="7">
        <v>2164</v>
      </c>
      <c r="D365" t="s" s="7">
        <v>343</v>
      </c>
      <c r="E365" t="s" s="7">
        <v>2165</v>
      </c>
      <c r="F365" t="s" s="7">
        <v>468</v>
      </c>
      <c r="G365" t="s" s="7">
        <v>20</v>
      </c>
      <c r="H365" t="s" s="7">
        <v>2166</v>
      </c>
      <c r="I365" t="s" s="7">
        <v>18</v>
      </c>
      <c r="J365" t="s" s="7">
        <v>2167</v>
      </c>
      <c r="K365" t="s" s="7">
        <v>2168</v>
      </c>
      <c r="L365" t="s" s="12">
        <v>2169</v>
      </c>
      <c r="M365" t="s" s="12">
        <v>2170</v>
      </c>
      <c r="N365" t="s" s="7">
        <v>22</v>
      </c>
    </row>
    <row r="366" ht="14.6" customHeight="1">
      <c r="A366" t="s" s="6">
        <v>2171</v>
      </c>
      <c r="B366" t="s" s="7">
        <v>180</v>
      </c>
      <c r="C366" t="s" s="7">
        <v>2172</v>
      </c>
      <c r="D366" t="s" s="7">
        <v>2173</v>
      </c>
      <c r="E366" t="s" s="7">
        <v>2174</v>
      </c>
      <c r="F366" t="s" s="7">
        <v>2175</v>
      </c>
      <c r="G366" t="s" s="7">
        <v>20</v>
      </c>
      <c r="H366" s="8">
        <v>47334</v>
      </c>
      <c r="I366" t="s" s="7">
        <v>2176</v>
      </c>
      <c r="J366" t="s" s="7">
        <v>2177</v>
      </c>
      <c r="K366" s="9"/>
      <c r="L366" s="9"/>
      <c r="M366" s="9"/>
      <c r="N366" t="s" s="7">
        <v>57</v>
      </c>
    </row>
    <row r="367" ht="14.6" customHeight="1">
      <c r="A367" t="s" s="10">
        <v>2178</v>
      </c>
      <c r="B367" t="s" s="11">
        <v>37</v>
      </c>
      <c r="C367" t="s" s="7">
        <v>2179</v>
      </c>
      <c r="D367" t="s" s="7">
        <v>2180</v>
      </c>
      <c r="E367" t="s" s="7">
        <v>2181</v>
      </c>
      <c r="F367" t="s" s="7">
        <v>56</v>
      </c>
      <c r="G367" t="s" s="7">
        <v>20</v>
      </c>
      <c r="H367" s="8">
        <v>46818</v>
      </c>
      <c r="I367" t="s" s="7">
        <v>2182</v>
      </c>
      <c r="J367" t="s" s="7">
        <v>2183</v>
      </c>
      <c r="K367" t="s" s="12">
        <v>123</v>
      </c>
      <c r="L367" t="s" s="12">
        <v>2184</v>
      </c>
      <c r="M367" t="s" s="12">
        <v>2185</v>
      </c>
      <c r="N367" t="s" s="7">
        <v>57</v>
      </c>
    </row>
    <row r="368" ht="14.6" customHeight="1">
      <c r="A368" t="s" s="6">
        <v>2186</v>
      </c>
      <c r="B368" t="s" s="7">
        <v>45</v>
      </c>
      <c r="C368" t="s" s="7">
        <v>2187</v>
      </c>
      <c r="D368" s="9"/>
      <c r="E368" t="s" s="7">
        <v>2188</v>
      </c>
      <c r="F368" t="s" s="7">
        <v>61</v>
      </c>
      <c r="G368" t="s" s="7">
        <v>20</v>
      </c>
      <c r="H368" s="8">
        <v>46784</v>
      </c>
      <c r="I368" t="s" s="7">
        <v>2189</v>
      </c>
      <c r="J368" s="9"/>
      <c r="K368" s="9"/>
      <c r="L368" s="9"/>
      <c r="M368" s="9"/>
      <c r="N368" t="s" s="7">
        <v>30</v>
      </c>
    </row>
    <row r="369" ht="14.6" customHeight="1">
      <c r="A369" t="s" s="10">
        <v>2190</v>
      </c>
      <c r="B369" t="s" s="11">
        <v>279</v>
      </c>
      <c r="C369" t="s" s="7">
        <v>2191</v>
      </c>
      <c r="D369" t="s" s="7">
        <v>1380</v>
      </c>
      <c r="E369" t="s" s="7">
        <v>2192</v>
      </c>
      <c r="F369" t="s" s="7">
        <v>2193</v>
      </c>
      <c r="G369" t="s" s="7">
        <v>20</v>
      </c>
      <c r="H369" s="8">
        <v>46001</v>
      </c>
      <c r="I369" t="s" s="7">
        <v>2194</v>
      </c>
      <c r="J369" t="s" s="7">
        <v>2195</v>
      </c>
      <c r="K369" s="9"/>
      <c r="L369" t="s" s="12">
        <v>2196</v>
      </c>
      <c r="M369" t="s" s="12">
        <v>2197</v>
      </c>
      <c r="N369" t="s" s="7">
        <v>22</v>
      </c>
    </row>
    <row r="370" ht="14.6" customHeight="1">
      <c r="A370" t="s" s="6">
        <v>2198</v>
      </c>
      <c r="B370" t="s" s="7">
        <v>2199</v>
      </c>
      <c r="C370" t="s" s="7">
        <v>2200</v>
      </c>
      <c r="D370" s="9"/>
      <c r="E370" t="s" s="7">
        <v>18</v>
      </c>
      <c r="F370" t="s" s="7">
        <v>18</v>
      </c>
      <c r="G370" t="s" s="7">
        <v>18</v>
      </c>
      <c r="H370" t="s" s="7">
        <v>18</v>
      </c>
      <c r="I370" t="s" s="7">
        <v>18</v>
      </c>
      <c r="J370" s="9"/>
      <c r="K370" s="9"/>
      <c r="L370" s="9"/>
      <c r="M370" s="9"/>
      <c r="N370" t="s" s="7">
        <v>30</v>
      </c>
    </row>
    <row r="371" ht="14.6" customHeight="1">
      <c r="A371" t="s" s="6">
        <v>2201</v>
      </c>
      <c r="B371" t="s" s="7">
        <v>2202</v>
      </c>
      <c r="C371" t="s" s="7">
        <v>2203</v>
      </c>
      <c r="D371" t="s" s="7">
        <v>2204</v>
      </c>
      <c r="E371" t="s" s="7">
        <v>2205</v>
      </c>
      <c r="F371" t="s" s="7">
        <v>162</v>
      </c>
      <c r="G371" t="s" s="7">
        <v>20</v>
      </c>
      <c r="H371" s="8">
        <v>46571</v>
      </c>
      <c r="I371" t="s" s="7">
        <v>2206</v>
      </c>
      <c r="J371" t="s" s="7">
        <v>2207</v>
      </c>
      <c r="K371" s="9"/>
      <c r="L371" s="9"/>
      <c r="M371" s="9"/>
      <c r="N371" t="s" s="7">
        <v>57</v>
      </c>
    </row>
    <row r="372" ht="14.6" customHeight="1">
      <c r="A372" t="s" s="6">
        <v>2208</v>
      </c>
      <c r="B372" t="s" s="7">
        <v>840</v>
      </c>
      <c r="C372" t="s" s="7">
        <v>2209</v>
      </c>
      <c r="D372" t="s" s="7">
        <v>18</v>
      </c>
      <c r="E372" t="s" s="7">
        <v>2210</v>
      </c>
      <c r="F372" t="s" s="7">
        <v>56</v>
      </c>
      <c r="G372" t="s" s="7">
        <v>20</v>
      </c>
      <c r="H372" t="s" s="7">
        <v>2211</v>
      </c>
      <c r="I372" t="s" s="7">
        <v>2212</v>
      </c>
      <c r="J372" t="s" s="7">
        <v>2213</v>
      </c>
      <c r="K372" s="9"/>
      <c r="L372" t="s" s="12">
        <v>2214</v>
      </c>
      <c r="M372" s="9"/>
      <c r="N372" t="s" s="7">
        <v>22</v>
      </c>
    </row>
    <row r="373" ht="14.6" customHeight="1">
      <c r="A373" t="s" s="6">
        <v>2208</v>
      </c>
      <c r="B373" t="s" s="7">
        <v>1655</v>
      </c>
      <c r="C373" t="s" s="7">
        <v>2215</v>
      </c>
      <c r="D373" t="s" s="7">
        <v>2216</v>
      </c>
      <c r="E373" t="s" s="7">
        <v>2217</v>
      </c>
      <c r="F373" t="s" s="7">
        <v>2218</v>
      </c>
      <c r="G373" t="s" s="7">
        <v>1761</v>
      </c>
      <c r="H373" s="8">
        <v>77581</v>
      </c>
      <c r="I373" s="9"/>
      <c r="J373" s="9"/>
      <c r="K373" s="9"/>
      <c r="L373" s="9"/>
      <c r="M373" s="9"/>
      <c r="N373" t="s" s="7">
        <v>22</v>
      </c>
    </row>
    <row r="374" ht="14.7" customHeight="1">
      <c r="A374" t="s" s="10">
        <v>2219</v>
      </c>
      <c r="B374" t="s" s="11">
        <v>1864</v>
      </c>
      <c r="C374" t="s" s="7">
        <v>2220</v>
      </c>
      <c r="D374" t="s" s="7">
        <v>2221</v>
      </c>
      <c r="E374" t="s" s="7">
        <v>2222</v>
      </c>
      <c r="F374" t="s" s="7">
        <v>56</v>
      </c>
      <c r="G374" t="s" s="7">
        <v>20</v>
      </c>
      <c r="H374" s="8">
        <v>46815</v>
      </c>
      <c r="I374" s="13"/>
      <c r="J374" t="s" s="7">
        <v>2223</v>
      </c>
      <c r="K374" s="9"/>
      <c r="L374" t="s" s="12">
        <v>2224</v>
      </c>
      <c r="M374" s="9"/>
      <c r="N374" t="s" s="7">
        <v>22</v>
      </c>
    </row>
    <row r="375" ht="14.6" customHeight="1">
      <c r="A375" t="s" s="6">
        <v>2225</v>
      </c>
      <c r="B375" t="s" s="7">
        <v>2226</v>
      </c>
      <c r="C375" t="s" s="7">
        <v>2227</v>
      </c>
      <c r="D375" s="9"/>
      <c r="E375" t="s" s="7">
        <v>2228</v>
      </c>
      <c r="F375" t="s" s="7">
        <v>504</v>
      </c>
      <c r="G375" t="s" s="7">
        <v>20</v>
      </c>
      <c r="H375" s="8">
        <v>46755</v>
      </c>
      <c r="I375" t="s" s="7">
        <v>2229</v>
      </c>
      <c r="J375" t="s" s="7">
        <v>18</v>
      </c>
      <c r="K375" s="9"/>
      <c r="L375" s="9"/>
      <c r="M375" s="9"/>
      <c r="N375" t="s" s="7">
        <v>57</v>
      </c>
    </row>
    <row r="376" ht="14.6" customHeight="1">
      <c r="A376" t="s" s="10">
        <v>2230</v>
      </c>
      <c r="B376" t="s" s="11">
        <v>1220</v>
      </c>
      <c r="C376" t="s" s="7">
        <v>2231</v>
      </c>
      <c r="D376" t="s" s="7">
        <v>588</v>
      </c>
      <c r="E376" t="s" s="7">
        <v>2232</v>
      </c>
      <c r="F376" t="s" s="7">
        <v>2233</v>
      </c>
      <c r="G376" t="s" s="7">
        <v>28</v>
      </c>
      <c r="H376" t="s" s="7">
        <v>2234</v>
      </c>
      <c r="I376" t="s" s="7">
        <v>2235</v>
      </c>
      <c r="J376" t="s" s="7">
        <v>2236</v>
      </c>
      <c r="K376" t="s" s="7">
        <v>18</v>
      </c>
      <c r="L376" t="s" s="12">
        <v>2237</v>
      </c>
      <c r="M376" s="9"/>
      <c r="N376" t="s" s="7">
        <v>22</v>
      </c>
    </row>
    <row r="377" ht="14.6" customHeight="1">
      <c r="A377" t="s" s="6">
        <v>2238</v>
      </c>
      <c r="B377" t="s" s="7">
        <v>2239</v>
      </c>
      <c r="C377" t="s" s="7">
        <v>2240</v>
      </c>
      <c r="D377" s="9"/>
      <c r="E377" t="s" s="7">
        <v>2241</v>
      </c>
      <c r="F377" t="s" s="7">
        <v>707</v>
      </c>
      <c r="G377" t="s" s="7">
        <v>20</v>
      </c>
      <c r="H377" s="8">
        <v>46774</v>
      </c>
      <c r="I377" t="s" s="7">
        <v>2242</v>
      </c>
      <c r="J377" s="9"/>
      <c r="K377" s="9"/>
      <c r="L377" s="9"/>
      <c r="M377" s="9"/>
      <c r="N377" t="s" s="7">
        <v>57</v>
      </c>
    </row>
    <row r="378" ht="14.6" customHeight="1">
      <c r="A378" t="s" s="10">
        <v>2243</v>
      </c>
      <c r="B378" t="s" s="11">
        <v>1448</v>
      </c>
      <c r="C378" t="s" s="7">
        <v>2244</v>
      </c>
      <c r="D378" s="9"/>
      <c r="E378" t="s" s="7">
        <v>2244</v>
      </c>
      <c r="F378" t="s" s="7">
        <v>61</v>
      </c>
      <c r="G378" t="s" s="7">
        <v>20</v>
      </c>
      <c r="H378" s="8">
        <v>46784</v>
      </c>
      <c r="I378" t="s" s="7">
        <v>18</v>
      </c>
      <c r="J378" t="s" s="7">
        <v>2245</v>
      </c>
      <c r="K378" s="9"/>
      <c r="L378" s="9"/>
      <c r="M378" s="9"/>
      <c r="N378" t="s" s="7">
        <v>89</v>
      </c>
    </row>
    <row r="379" ht="14.6" customHeight="1">
      <c r="A379" t="s" s="6">
        <v>2246</v>
      </c>
      <c r="B379" t="s" s="7">
        <v>2247</v>
      </c>
      <c r="C379" t="s" s="7">
        <v>2248</v>
      </c>
      <c r="D379" t="s" s="7">
        <v>2249</v>
      </c>
      <c r="E379" t="s" s="7">
        <v>2250</v>
      </c>
      <c r="F379" t="s" s="7">
        <v>56</v>
      </c>
      <c r="G379" t="s" s="7">
        <v>20</v>
      </c>
      <c r="H379" s="8">
        <v>46825</v>
      </c>
      <c r="I379" t="s" s="7">
        <v>18</v>
      </c>
      <c r="J379" t="s" s="7">
        <v>2251</v>
      </c>
      <c r="K379" t="s" s="7">
        <v>2252</v>
      </c>
      <c r="L379" t="s" s="12">
        <v>2253</v>
      </c>
      <c r="M379" t="s" s="12">
        <v>2254</v>
      </c>
      <c r="N379" t="s" s="7">
        <v>22</v>
      </c>
    </row>
    <row r="380" ht="14.6" customHeight="1">
      <c r="A380" t="s" s="6">
        <v>2255</v>
      </c>
      <c r="B380" t="s" s="7">
        <v>381</v>
      </c>
      <c r="C380" t="s" s="7">
        <v>2256</v>
      </c>
      <c r="D380" t="s" s="7">
        <v>561</v>
      </c>
      <c r="E380" t="s" s="7">
        <v>2257</v>
      </c>
      <c r="F380" t="s" s="7">
        <v>2258</v>
      </c>
      <c r="G380" t="s" s="7">
        <v>28</v>
      </c>
      <c r="H380" t="s" s="7">
        <v>2259</v>
      </c>
      <c r="I380" t="s" s="7">
        <v>2260</v>
      </c>
      <c r="J380" t="s" s="7">
        <v>2261</v>
      </c>
      <c r="K380" s="9"/>
      <c r="L380" t="s" s="7">
        <v>18</v>
      </c>
      <c r="M380" s="9"/>
      <c r="N380" t="s" s="7">
        <v>57</v>
      </c>
    </row>
    <row r="381" ht="14.6" customHeight="1">
      <c r="A381" t="s" s="6">
        <v>2262</v>
      </c>
      <c r="B381" t="s" s="7">
        <v>115</v>
      </c>
      <c r="C381" t="s" s="7">
        <v>2263</v>
      </c>
      <c r="D381" t="s" s="7">
        <v>819</v>
      </c>
      <c r="E381" t="s" s="7">
        <v>2264</v>
      </c>
      <c r="F381" t="s" s="7">
        <v>2265</v>
      </c>
      <c r="G381" t="s" s="7">
        <v>204</v>
      </c>
      <c r="H381" t="s" s="7">
        <v>2266</v>
      </c>
      <c r="I381" t="s" s="7">
        <v>2267</v>
      </c>
      <c r="J381" t="s" s="7">
        <v>2268</v>
      </c>
      <c r="K381" t="s" s="7">
        <v>2269</v>
      </c>
      <c r="L381" t="s" s="12">
        <v>2270</v>
      </c>
      <c r="M381" s="9"/>
      <c r="N381" t="s" s="7">
        <v>22</v>
      </c>
    </row>
    <row r="382" ht="14.6" customHeight="1">
      <c r="A382" t="s" s="10">
        <v>2271</v>
      </c>
      <c r="B382" t="s" s="11">
        <v>2272</v>
      </c>
      <c r="C382" t="s" s="7">
        <v>2273</v>
      </c>
      <c r="D382" t="s" s="7">
        <v>2274</v>
      </c>
      <c r="E382" t="s" s="7">
        <v>2275</v>
      </c>
      <c r="F382" t="s" s="7">
        <v>61</v>
      </c>
      <c r="G382" t="s" s="7">
        <v>20</v>
      </c>
      <c r="H382" s="8">
        <v>46784</v>
      </c>
      <c r="I382" t="s" s="7">
        <v>18</v>
      </c>
      <c r="J382" t="s" s="7">
        <v>2276</v>
      </c>
      <c r="K382" t="s" s="7">
        <v>2277</v>
      </c>
      <c r="L382" t="s" s="12">
        <v>2278</v>
      </c>
      <c r="M382" t="s" s="12">
        <v>2279</v>
      </c>
      <c r="N382" t="s" s="7">
        <v>57</v>
      </c>
    </row>
    <row r="383" ht="14.6" customHeight="1">
      <c r="A383" t="s" s="10">
        <v>992</v>
      </c>
      <c r="B383" t="s" s="11">
        <v>2280</v>
      </c>
      <c r="C383" t="s" s="7">
        <v>2281</v>
      </c>
      <c r="D383" t="s" s="7">
        <v>2282</v>
      </c>
      <c r="E383" t="s" s="7">
        <v>2281</v>
      </c>
      <c r="F383" t="s" s="7">
        <v>61</v>
      </c>
      <c r="G383" t="s" s="7">
        <v>20</v>
      </c>
      <c r="H383" s="8">
        <v>46784</v>
      </c>
      <c r="I383" t="s" s="7">
        <v>18</v>
      </c>
      <c r="J383" t="s" s="7">
        <v>2283</v>
      </c>
      <c r="K383" t="s" s="7">
        <v>2284</v>
      </c>
      <c r="L383" t="s" s="12">
        <v>2285</v>
      </c>
      <c r="M383" t="s" s="12">
        <v>2286</v>
      </c>
      <c r="N383" t="s" s="7">
        <v>89</v>
      </c>
    </row>
    <row r="384" ht="14.6" customHeight="1">
      <c r="A384" t="s" s="10">
        <v>992</v>
      </c>
      <c r="B384" t="s" s="11">
        <v>1869</v>
      </c>
      <c r="C384" t="s" s="7">
        <v>2287</v>
      </c>
      <c r="D384" t="s" s="7">
        <v>2288</v>
      </c>
      <c r="E384" t="s" s="7">
        <v>2289</v>
      </c>
      <c r="F384" t="s" s="7">
        <v>56</v>
      </c>
      <c r="G384" t="s" s="7">
        <v>20</v>
      </c>
      <c r="H384" t="s" s="7">
        <v>2290</v>
      </c>
      <c r="I384" t="s" s="7">
        <v>18</v>
      </c>
      <c r="J384" t="s" s="7">
        <v>2291</v>
      </c>
      <c r="K384" t="s" s="7">
        <v>2292</v>
      </c>
      <c r="L384" t="s" s="12">
        <v>2293</v>
      </c>
      <c r="M384" s="9"/>
      <c r="N384" t="s" s="7">
        <v>89</v>
      </c>
    </row>
    <row r="385" ht="14.6" customHeight="1">
      <c r="A385" t="s" s="6">
        <v>2294</v>
      </c>
      <c r="B385" t="s" s="7">
        <v>18</v>
      </c>
      <c r="C385" t="s" s="7">
        <v>2295</v>
      </c>
      <c r="D385" t="s" s="7">
        <v>18</v>
      </c>
      <c r="E385" t="s" s="7">
        <v>2296</v>
      </c>
      <c r="F385" t="s" s="7">
        <v>2297</v>
      </c>
      <c r="G385" t="s" s="7">
        <v>41</v>
      </c>
      <c r="H385" s="8">
        <v>33126</v>
      </c>
      <c r="I385" s="9"/>
      <c r="J385" s="9"/>
      <c r="K385" s="9"/>
      <c r="L385" s="9"/>
      <c r="M385" s="9"/>
      <c r="N385" t="s" s="7">
        <v>22</v>
      </c>
    </row>
    <row r="386" ht="14.6" customHeight="1">
      <c r="A386" t="s" s="6">
        <v>2298</v>
      </c>
      <c r="B386" t="s" s="7">
        <v>2299</v>
      </c>
      <c r="C386" t="s" s="7">
        <v>2300</v>
      </c>
      <c r="D386" t="s" s="7">
        <v>2301</v>
      </c>
      <c r="E386" t="s" s="7">
        <v>2302</v>
      </c>
      <c r="F386" t="s" s="7">
        <v>56</v>
      </c>
      <c r="G386" t="s" s="7">
        <v>20</v>
      </c>
      <c r="H386" s="8">
        <v>46808</v>
      </c>
      <c r="I386" t="s" s="7">
        <v>2303</v>
      </c>
      <c r="J386" s="9"/>
      <c r="K386" s="9"/>
      <c r="L386" s="9"/>
      <c r="M386" s="9"/>
      <c r="N386" t="s" s="7">
        <v>89</v>
      </c>
    </row>
    <row r="387" ht="14.6" customHeight="1">
      <c r="A387" t="s" s="6">
        <v>2304</v>
      </c>
      <c r="B387" t="s" s="7">
        <v>2305</v>
      </c>
      <c r="C387" t="s" s="7">
        <v>2306</v>
      </c>
      <c r="D387" t="s" s="7">
        <v>1257</v>
      </c>
      <c r="E387" t="s" s="7">
        <v>2306</v>
      </c>
      <c r="F387" t="s" s="7">
        <v>61</v>
      </c>
      <c r="G387" t="s" s="7">
        <v>20</v>
      </c>
      <c r="H387" s="8">
        <v>46784</v>
      </c>
      <c r="I387" t="s" s="7">
        <v>2307</v>
      </c>
      <c r="J387" s="9"/>
      <c r="K387" s="9"/>
      <c r="L387" s="9"/>
      <c r="M387" s="9"/>
      <c r="N387" t="s" s="7">
        <v>232</v>
      </c>
    </row>
    <row r="388" ht="14.6" customHeight="1">
      <c r="A388" t="s" s="6">
        <v>2308</v>
      </c>
      <c r="B388" t="s" s="7">
        <v>2309</v>
      </c>
      <c r="C388" t="s" s="7">
        <v>2310</v>
      </c>
      <c r="D388" s="9"/>
      <c r="E388" t="s" s="7">
        <v>2311</v>
      </c>
      <c r="F388" t="s" s="7">
        <v>2312</v>
      </c>
      <c r="G388" t="s" s="7">
        <v>20</v>
      </c>
      <c r="H388" s="8">
        <v>46514</v>
      </c>
      <c r="I388" s="9"/>
      <c r="J388" s="9"/>
      <c r="K388" s="9"/>
      <c r="L388" s="9"/>
      <c r="M388" s="9"/>
      <c r="N388" t="s" s="7">
        <v>57</v>
      </c>
    </row>
    <row r="389" ht="14.6" customHeight="1">
      <c r="A389" t="s" s="6">
        <v>2313</v>
      </c>
      <c r="B389" t="s" s="7">
        <v>45</v>
      </c>
      <c r="C389" t="s" s="7">
        <v>2172</v>
      </c>
      <c r="D389" t="s" s="7">
        <v>878</v>
      </c>
      <c r="E389" t="s" s="7">
        <v>2314</v>
      </c>
      <c r="F389" t="s" s="7">
        <v>19</v>
      </c>
      <c r="G389" t="s" s="7">
        <v>20</v>
      </c>
      <c r="H389" s="8">
        <v>46794</v>
      </c>
      <c r="I389" t="s" s="7">
        <v>2315</v>
      </c>
      <c r="J389" t="s" s="7">
        <v>2316</v>
      </c>
      <c r="K389" s="9"/>
      <c r="L389" t="s" s="7">
        <v>2317</v>
      </c>
      <c r="M389" t="s" s="25">
        <v>2318</v>
      </c>
      <c r="N389" t="s" s="7">
        <v>57</v>
      </c>
    </row>
    <row r="390" ht="14.7" customHeight="1">
      <c r="A390" t="s" s="6">
        <v>2319</v>
      </c>
      <c r="B390" t="s" s="7">
        <v>591</v>
      </c>
      <c r="C390" t="s" s="7">
        <v>2320</v>
      </c>
      <c r="D390" t="s" s="7">
        <v>2321</v>
      </c>
      <c r="E390" t="s" s="7">
        <v>2320</v>
      </c>
      <c r="F390" t="s" s="7">
        <v>61</v>
      </c>
      <c r="G390" t="s" s="7">
        <v>20</v>
      </c>
      <c r="H390" s="8">
        <v>46784</v>
      </c>
      <c r="I390" s="9"/>
      <c r="J390" s="9"/>
      <c r="K390" s="9"/>
      <c r="L390" s="13"/>
      <c r="M390" s="13"/>
      <c r="N390" t="s" s="7">
        <v>89</v>
      </c>
    </row>
    <row r="391" ht="26.6" customHeight="1">
      <c r="A391" t="s" s="26">
        <v>2322</v>
      </c>
      <c r="B391" s="27"/>
      <c r="C391" t="s" s="24">
        <v>2323</v>
      </c>
      <c r="D391" t="s" s="24">
        <v>2324</v>
      </c>
      <c r="E391" t="s" s="20">
        <v>2325</v>
      </c>
      <c r="F391" t="s" s="24">
        <v>504</v>
      </c>
      <c r="G391" t="s" s="24">
        <v>20</v>
      </c>
      <c r="H391" s="28">
        <v>46755</v>
      </c>
      <c r="I391" s="27"/>
      <c r="J391" s="27"/>
      <c r="K391" s="27"/>
      <c r="L391" s="27"/>
      <c r="M391" s="27"/>
      <c r="N391" t="s" s="7">
        <v>30</v>
      </c>
    </row>
    <row r="392" ht="14.6" customHeight="1">
      <c r="A392" t="s" s="10">
        <v>2326</v>
      </c>
      <c r="B392" t="s" s="11">
        <v>433</v>
      </c>
      <c r="C392" t="s" s="7">
        <v>2327</v>
      </c>
      <c r="D392" t="s" s="7">
        <v>2328</v>
      </c>
      <c r="E392" t="s" s="7">
        <v>2329</v>
      </c>
      <c r="F392" t="s" s="7">
        <v>56</v>
      </c>
      <c r="G392" t="s" s="7">
        <v>20</v>
      </c>
      <c r="H392" s="8">
        <v>46805</v>
      </c>
      <c r="I392" t="s" s="7">
        <v>2330</v>
      </c>
      <c r="J392" t="s" s="7">
        <v>2331</v>
      </c>
      <c r="K392" s="9"/>
      <c r="L392" t="s" s="12">
        <v>2332</v>
      </c>
      <c r="M392" s="9"/>
      <c r="N392" t="s" s="7">
        <v>57</v>
      </c>
    </row>
    <row r="393" ht="14.6" customHeight="1">
      <c r="A393" t="s" s="6">
        <v>2333</v>
      </c>
      <c r="B393" t="s" s="7">
        <v>2334</v>
      </c>
      <c r="C393" t="s" s="7">
        <v>2335</v>
      </c>
      <c r="D393" t="s" s="7">
        <v>1519</v>
      </c>
      <c r="E393" t="s" s="7">
        <v>2336</v>
      </c>
      <c r="F393" t="s" s="7">
        <v>61</v>
      </c>
      <c r="G393" t="s" s="7">
        <v>20</v>
      </c>
      <c r="H393" s="8">
        <v>46784</v>
      </c>
      <c r="I393" t="s" s="7">
        <v>2337</v>
      </c>
      <c r="J393" t="s" s="7">
        <v>2338</v>
      </c>
      <c r="K393" t="s" s="7">
        <v>2339</v>
      </c>
      <c r="L393" s="9"/>
      <c r="M393" s="9"/>
      <c r="N393" t="s" s="7">
        <v>22</v>
      </c>
    </row>
    <row r="394" ht="14.6" customHeight="1">
      <c r="A394" t="s" s="6">
        <v>2340</v>
      </c>
      <c r="B394" t="s" s="7">
        <v>492</v>
      </c>
      <c r="C394" t="s" s="7">
        <v>2341</v>
      </c>
      <c r="D394" t="s" s="7">
        <v>908</v>
      </c>
      <c r="E394" t="s" s="7">
        <v>2342</v>
      </c>
      <c r="F394" t="s" s="7">
        <v>56</v>
      </c>
      <c r="G394" t="s" s="7">
        <v>20</v>
      </c>
      <c r="H394" s="8">
        <v>46804</v>
      </c>
      <c r="I394" t="s" s="7">
        <v>2343</v>
      </c>
      <c r="J394" s="9"/>
      <c r="K394" s="9"/>
      <c r="L394" s="9"/>
      <c r="M394" s="9"/>
      <c r="N394" t="s" s="7">
        <v>30</v>
      </c>
    </row>
    <row r="395" ht="14.6" customHeight="1">
      <c r="A395" t="s" s="6">
        <v>2344</v>
      </c>
      <c r="B395" t="s" s="7">
        <v>2345</v>
      </c>
      <c r="C395" t="s" s="7">
        <v>2346</v>
      </c>
      <c r="D395" t="s" s="7">
        <v>894</v>
      </c>
      <c r="E395" t="s" s="7">
        <v>2347</v>
      </c>
      <c r="F395" t="s" s="7">
        <v>1962</v>
      </c>
      <c r="G395" t="s" s="7">
        <v>20</v>
      </c>
      <c r="H395" s="8">
        <v>46761</v>
      </c>
      <c r="I395" s="9"/>
      <c r="J395" s="9"/>
      <c r="K395" s="9"/>
      <c r="L395" s="9"/>
      <c r="M395" s="9"/>
      <c r="N395" t="s" s="7">
        <v>57</v>
      </c>
    </row>
    <row r="396" ht="14.6" customHeight="1">
      <c r="A396" t="s" s="10">
        <v>2348</v>
      </c>
      <c r="B396" t="s" s="11">
        <v>1981</v>
      </c>
      <c r="C396" t="s" s="7">
        <v>2349</v>
      </c>
      <c r="D396" t="s" s="7">
        <v>81</v>
      </c>
      <c r="E396" t="s" s="7">
        <v>2349</v>
      </c>
      <c r="F396" t="s" s="7">
        <v>61</v>
      </c>
      <c r="G396" t="s" s="7">
        <v>20</v>
      </c>
      <c r="H396" s="8">
        <v>46784</v>
      </c>
      <c r="I396" s="9"/>
      <c r="J396" t="s" s="7">
        <v>2350</v>
      </c>
      <c r="K396" t="s" s="7">
        <v>2351</v>
      </c>
      <c r="L396" s="9"/>
      <c r="M396" t="s" s="12">
        <v>2352</v>
      </c>
      <c r="N396" t="s" s="7">
        <v>89</v>
      </c>
    </row>
    <row r="397" ht="14.6" customHeight="1">
      <c r="A397" t="s" s="6">
        <v>2348</v>
      </c>
      <c r="B397" t="s" s="7">
        <v>2353</v>
      </c>
      <c r="C397" t="s" s="7">
        <v>2354</v>
      </c>
      <c r="D397" s="9"/>
      <c r="E397" t="s" s="7">
        <v>2355</v>
      </c>
      <c r="F397" t="s" s="7">
        <v>2356</v>
      </c>
      <c r="G397" t="s" s="7">
        <v>28</v>
      </c>
      <c r="H397" s="8">
        <v>47359</v>
      </c>
      <c r="I397" s="9"/>
      <c r="J397" s="9"/>
      <c r="K397" s="9"/>
      <c r="L397" s="9"/>
      <c r="M397" s="9"/>
      <c r="N397" t="s" s="7">
        <v>89</v>
      </c>
    </row>
    <row r="398" ht="14.6" customHeight="1">
      <c r="A398" t="s" s="6">
        <v>2348</v>
      </c>
      <c r="B398" t="s" s="7">
        <v>2353</v>
      </c>
      <c r="C398" t="s" s="7">
        <v>2357</v>
      </c>
      <c r="D398" t="s" s="7">
        <v>18</v>
      </c>
      <c r="E398" t="s" s="7">
        <v>2355</v>
      </c>
      <c r="F398" t="s" s="7">
        <v>2356</v>
      </c>
      <c r="G398" t="s" s="7">
        <v>28</v>
      </c>
      <c r="H398" s="8">
        <v>47359</v>
      </c>
      <c r="I398" s="9"/>
      <c r="J398" s="9"/>
      <c r="K398" s="9"/>
      <c r="L398" s="9"/>
      <c r="M398" s="9"/>
      <c r="N398" t="s" s="7">
        <v>22</v>
      </c>
    </row>
    <row r="399" ht="14.6" customHeight="1">
      <c r="A399" t="s" s="6">
        <v>2348</v>
      </c>
      <c r="B399" t="s" s="7">
        <v>2353</v>
      </c>
      <c r="C399" t="s" s="7">
        <v>2358</v>
      </c>
      <c r="D399" s="9"/>
      <c r="E399" t="s" s="7">
        <v>2355</v>
      </c>
      <c r="F399" t="s" s="7">
        <v>2356</v>
      </c>
      <c r="G399" t="s" s="7">
        <v>28</v>
      </c>
      <c r="H399" s="8">
        <v>47359</v>
      </c>
      <c r="I399" s="9"/>
      <c r="J399" s="9"/>
      <c r="K399" s="9"/>
      <c r="L399" s="9"/>
      <c r="M399" s="9"/>
      <c r="N399" t="s" s="7">
        <v>57</v>
      </c>
    </row>
    <row r="400" ht="14.6" customHeight="1">
      <c r="A400" t="s" s="6">
        <v>2359</v>
      </c>
      <c r="B400" t="s" s="7">
        <v>1855</v>
      </c>
      <c r="C400" t="s" s="7">
        <v>2360</v>
      </c>
      <c r="D400" s="9"/>
      <c r="E400" t="s" s="7">
        <v>2360</v>
      </c>
      <c r="F400" t="s" s="7">
        <v>19</v>
      </c>
      <c r="G400" t="s" s="7">
        <v>20</v>
      </c>
      <c r="H400" s="8">
        <v>46794</v>
      </c>
      <c r="I400" s="9"/>
      <c r="J400" s="9"/>
      <c r="K400" s="9"/>
      <c r="L400" s="9"/>
      <c r="M400" s="9"/>
      <c r="N400" t="s" s="7">
        <v>22</v>
      </c>
    </row>
    <row r="401" ht="14.6" customHeight="1">
      <c r="A401" t="s" s="10">
        <v>2361</v>
      </c>
      <c r="B401" t="s" s="11">
        <v>334</v>
      </c>
      <c r="C401" t="s" s="7">
        <v>2362</v>
      </c>
      <c r="D401" t="s" s="7">
        <v>2363</v>
      </c>
      <c r="E401" t="s" s="7">
        <v>2364</v>
      </c>
      <c r="F401" t="s" s="7">
        <v>414</v>
      </c>
      <c r="G401" t="s" s="7">
        <v>20</v>
      </c>
      <c r="H401" s="8">
        <v>46220</v>
      </c>
      <c r="I401" t="s" s="7">
        <v>18</v>
      </c>
      <c r="J401" t="s" s="7">
        <v>2365</v>
      </c>
      <c r="K401" t="s" s="7">
        <v>2366</v>
      </c>
      <c r="L401" t="s" s="12">
        <v>2367</v>
      </c>
      <c r="M401" t="s" s="12">
        <v>2368</v>
      </c>
      <c r="N401" t="s" s="7">
        <v>22</v>
      </c>
    </row>
    <row r="402" ht="14.7" customHeight="1">
      <c r="A402" t="s" s="10">
        <v>2361</v>
      </c>
      <c r="B402" t="s" s="11">
        <v>1844</v>
      </c>
      <c r="C402" t="s" s="7">
        <v>2369</v>
      </c>
      <c r="D402" t="s" s="12">
        <v>2370</v>
      </c>
      <c r="E402" t="s" s="7">
        <v>2369</v>
      </c>
      <c r="F402" t="s" s="7">
        <v>61</v>
      </c>
      <c r="G402" t="s" s="7">
        <v>20</v>
      </c>
      <c r="H402" s="8">
        <v>46784</v>
      </c>
      <c r="I402" t="s" s="7">
        <v>18</v>
      </c>
      <c r="J402" t="s" s="7">
        <v>2371</v>
      </c>
      <c r="K402" t="s" s="7">
        <v>2372</v>
      </c>
      <c r="L402" t="s" s="12">
        <v>2373</v>
      </c>
      <c r="M402" s="9"/>
      <c r="N402" t="s" s="7">
        <v>89</v>
      </c>
    </row>
    <row r="403" ht="14.6" customHeight="1">
      <c r="A403" t="s" s="6">
        <v>2361</v>
      </c>
      <c r="B403" t="s" s="7">
        <v>876</v>
      </c>
      <c r="C403" t="s" s="7">
        <v>2374</v>
      </c>
      <c r="D403" t="s" s="7">
        <v>2375</v>
      </c>
      <c r="E403" t="s" s="7">
        <v>2376</v>
      </c>
      <c r="F403" t="s" s="7">
        <v>56</v>
      </c>
      <c r="G403" t="s" s="7">
        <v>20</v>
      </c>
      <c r="H403" s="8">
        <v>46815</v>
      </c>
      <c r="I403" t="s" s="7">
        <v>2377</v>
      </c>
      <c r="J403" t="s" s="7">
        <v>2378</v>
      </c>
      <c r="K403" s="9"/>
      <c r="L403" t="s" s="12">
        <v>2379</v>
      </c>
      <c r="M403" t="s" s="12">
        <v>2380</v>
      </c>
      <c r="N403" t="s" s="7">
        <v>30</v>
      </c>
    </row>
    <row r="404" ht="14.7" customHeight="1">
      <c r="A404" t="s" s="6">
        <v>2361</v>
      </c>
      <c r="B404" t="s" s="7">
        <v>350</v>
      </c>
      <c r="C404" t="s" s="7">
        <v>2381</v>
      </c>
      <c r="D404" t="s" s="7">
        <v>1941</v>
      </c>
      <c r="E404" t="s" s="7">
        <v>2381</v>
      </c>
      <c r="F404" t="s" s="7">
        <v>61</v>
      </c>
      <c r="G404" t="s" s="7">
        <v>20</v>
      </c>
      <c r="H404" s="8">
        <v>46784</v>
      </c>
      <c r="I404" t="s" s="7">
        <v>2382</v>
      </c>
      <c r="J404" t="s" s="7">
        <v>2383</v>
      </c>
      <c r="K404" t="s" s="7">
        <v>18</v>
      </c>
      <c r="L404" t="s" s="12">
        <v>2384</v>
      </c>
      <c r="M404" s="13"/>
      <c r="N404" t="s" s="7">
        <v>57</v>
      </c>
    </row>
    <row r="405" ht="14.6" customHeight="1">
      <c r="A405" t="s" s="6">
        <v>2361</v>
      </c>
      <c r="B405" t="s" s="7">
        <v>381</v>
      </c>
      <c r="C405" t="s" s="7">
        <v>2385</v>
      </c>
      <c r="D405" s="9"/>
      <c r="E405" t="s" s="7">
        <v>2386</v>
      </c>
      <c r="F405" t="s" s="7">
        <v>563</v>
      </c>
      <c r="G405" t="s" s="7">
        <v>20</v>
      </c>
      <c r="H405" s="8">
        <v>46701</v>
      </c>
      <c r="I405" t="s" s="7">
        <v>18</v>
      </c>
      <c r="J405" s="9"/>
      <c r="K405" s="9"/>
      <c r="L405" s="9"/>
      <c r="M405" s="9"/>
      <c r="N405" t="s" s="7">
        <v>30</v>
      </c>
    </row>
    <row r="406" ht="14.6" customHeight="1">
      <c r="A406" t="s" s="6">
        <v>2361</v>
      </c>
      <c r="B406" t="s" s="7">
        <v>2387</v>
      </c>
      <c r="C406" t="s" s="7">
        <v>2388</v>
      </c>
      <c r="D406" t="s" s="7">
        <v>2138</v>
      </c>
      <c r="E406" t="s" s="7">
        <v>2389</v>
      </c>
      <c r="F406" t="s" s="7">
        <v>2390</v>
      </c>
      <c r="G406" t="s" s="7">
        <v>2391</v>
      </c>
      <c r="H406" s="8">
        <v>52726</v>
      </c>
      <c r="I406" t="s" s="7">
        <v>2392</v>
      </c>
      <c r="J406" t="s" s="7">
        <v>2393</v>
      </c>
      <c r="K406" t="s" s="7">
        <v>2394</v>
      </c>
      <c r="L406" t="s" s="12">
        <v>2395</v>
      </c>
      <c r="M406" t="s" s="12">
        <v>2396</v>
      </c>
      <c r="N406" t="s" s="7">
        <v>43</v>
      </c>
    </row>
    <row r="407" ht="14.6" customHeight="1">
      <c r="A407" t="s" s="6">
        <v>2361</v>
      </c>
      <c r="B407" t="s" s="7">
        <v>894</v>
      </c>
      <c r="C407" t="s" s="7">
        <v>2397</v>
      </c>
      <c r="D407" t="s" s="7">
        <v>718</v>
      </c>
      <c r="E407" t="s" s="7">
        <v>2397</v>
      </c>
      <c r="F407" t="s" s="7">
        <v>19</v>
      </c>
      <c r="G407" t="s" s="7">
        <v>20</v>
      </c>
      <c r="H407" t="s" s="7">
        <v>2398</v>
      </c>
      <c r="I407" t="s" s="7">
        <v>2399</v>
      </c>
      <c r="J407" s="9"/>
      <c r="K407" s="9"/>
      <c r="L407" t="s" s="7">
        <v>2400</v>
      </c>
      <c r="M407" s="9"/>
      <c r="N407" t="s" s="7">
        <v>22</v>
      </c>
    </row>
    <row r="408" ht="14.6" customHeight="1">
      <c r="A408" t="s" s="6">
        <v>2361</v>
      </c>
      <c r="B408" t="s" s="7">
        <v>2401</v>
      </c>
      <c r="C408" t="s" s="7">
        <v>2402</v>
      </c>
      <c r="D408" t="s" s="7">
        <v>279</v>
      </c>
      <c r="E408" t="s" s="7">
        <v>2403</v>
      </c>
      <c r="F408" t="s" s="7">
        <v>2404</v>
      </c>
      <c r="G408" t="s" s="7">
        <v>2405</v>
      </c>
      <c r="H408" t="s" s="7">
        <v>2406</v>
      </c>
      <c r="I408" s="9"/>
      <c r="J408" s="9"/>
      <c r="K408" s="9"/>
      <c r="L408" s="9"/>
      <c r="M408" s="9"/>
      <c r="N408" t="s" s="7">
        <v>232</v>
      </c>
    </row>
    <row r="409" ht="14.7" customHeight="1">
      <c r="A409" t="s" s="10">
        <v>2361</v>
      </c>
      <c r="B409" t="s" s="11">
        <v>2407</v>
      </c>
      <c r="C409" t="s" s="7">
        <v>2408</v>
      </c>
      <c r="D409" t="s" s="7">
        <v>1240</v>
      </c>
      <c r="E409" t="s" s="7">
        <v>2409</v>
      </c>
      <c r="F409" t="s" s="7">
        <v>61</v>
      </c>
      <c r="G409" t="s" s="7">
        <v>20</v>
      </c>
      <c r="H409" s="8">
        <v>46784</v>
      </c>
      <c r="I409" s="13"/>
      <c r="J409" t="s" s="7">
        <v>2410</v>
      </c>
      <c r="K409" t="s" s="7">
        <v>2411</v>
      </c>
      <c r="L409" t="s" s="12">
        <v>2412</v>
      </c>
      <c r="M409" s="9"/>
      <c r="N409" t="s" s="7">
        <v>57</v>
      </c>
    </row>
    <row r="410" ht="14.7" customHeight="1">
      <c r="A410" t="s" s="10">
        <v>2413</v>
      </c>
      <c r="B410" t="s" s="11">
        <v>540</v>
      </c>
      <c r="C410" t="s" s="7">
        <v>2414</v>
      </c>
      <c r="D410" t="s" s="7">
        <v>2415</v>
      </c>
      <c r="E410" t="s" s="7">
        <v>2416</v>
      </c>
      <c r="F410" t="s" s="7">
        <v>56</v>
      </c>
      <c r="G410" t="s" s="7">
        <v>20</v>
      </c>
      <c r="H410" s="8">
        <v>46825</v>
      </c>
      <c r="I410" s="13"/>
      <c r="J410" t="s" s="7">
        <v>2417</v>
      </c>
      <c r="K410" t="s" s="7">
        <v>2418</v>
      </c>
      <c r="L410" t="s" s="12">
        <v>2419</v>
      </c>
      <c r="M410" t="s" s="12">
        <v>2420</v>
      </c>
      <c r="N410" t="s" s="7">
        <v>57</v>
      </c>
    </row>
    <row r="411" ht="14.6" customHeight="1">
      <c r="A411" t="s" s="6">
        <v>2421</v>
      </c>
      <c r="B411" t="s" s="7">
        <v>1676</v>
      </c>
      <c r="C411" t="s" s="7">
        <v>2422</v>
      </c>
      <c r="D411" t="s" s="7">
        <v>81</v>
      </c>
      <c r="E411" t="s" s="7">
        <v>2423</v>
      </c>
      <c r="F411" t="s" s="7">
        <v>61</v>
      </c>
      <c r="G411" t="s" s="7">
        <v>20</v>
      </c>
      <c r="H411" s="8">
        <v>46784</v>
      </c>
      <c r="I411" t="s" s="7">
        <v>2424</v>
      </c>
      <c r="J411" t="s" s="7">
        <v>2425</v>
      </c>
      <c r="K411" s="9"/>
      <c r="L411" s="9"/>
      <c r="M411" s="9"/>
      <c r="N411" t="s" s="7">
        <v>57</v>
      </c>
    </row>
    <row r="412" ht="14.6" customHeight="1">
      <c r="A412" t="s" s="6">
        <v>2426</v>
      </c>
      <c r="B412" t="s" s="7">
        <v>45</v>
      </c>
      <c r="C412" t="s" s="7">
        <v>2427</v>
      </c>
      <c r="D412" t="s" s="7">
        <v>1361</v>
      </c>
      <c r="E412" t="s" s="7">
        <v>2428</v>
      </c>
      <c r="F412" t="s" s="7">
        <v>52</v>
      </c>
      <c r="G412" t="s" s="7">
        <v>20</v>
      </c>
      <c r="H412" s="8">
        <v>46013</v>
      </c>
      <c r="I412" t="s" s="7">
        <v>2429</v>
      </c>
      <c r="J412" t="s" s="7">
        <v>2430</v>
      </c>
      <c r="K412" t="s" s="7">
        <v>2431</v>
      </c>
      <c r="L412" t="s" s="12">
        <v>2432</v>
      </c>
      <c r="M412" t="s" s="12">
        <v>2433</v>
      </c>
      <c r="N412" t="s" s="7">
        <v>22</v>
      </c>
    </row>
    <row r="413" ht="14.6" customHeight="1">
      <c r="A413" t="s" s="6">
        <v>2434</v>
      </c>
      <c r="B413" t="s" s="7">
        <v>588</v>
      </c>
      <c r="C413" t="s" s="7">
        <v>2435</v>
      </c>
      <c r="D413" t="s" s="7">
        <v>2436</v>
      </c>
      <c r="E413" t="s" s="7">
        <v>2437</v>
      </c>
      <c r="F413" t="s" s="7">
        <v>56</v>
      </c>
      <c r="G413" t="s" s="7">
        <v>20</v>
      </c>
      <c r="H413" s="8">
        <v>46845</v>
      </c>
      <c r="I413" t="s" s="7">
        <v>2438</v>
      </c>
      <c r="J413" t="s" s="7">
        <v>2439</v>
      </c>
      <c r="K413" t="s" s="7">
        <v>2440</v>
      </c>
      <c r="L413" t="s" s="12">
        <v>2441</v>
      </c>
      <c r="M413" t="s" s="12">
        <v>2442</v>
      </c>
      <c r="N413" t="s" s="7">
        <v>232</v>
      </c>
    </row>
    <row r="414" ht="14.6" customHeight="1">
      <c r="A414" t="s" s="6">
        <v>2443</v>
      </c>
      <c r="B414" t="s" s="7">
        <v>37</v>
      </c>
      <c r="C414" t="s" s="7">
        <v>2444</v>
      </c>
      <c r="D414" s="9"/>
      <c r="E414" t="s" s="7">
        <v>2445</v>
      </c>
      <c r="F414" t="s" s="7">
        <v>2446</v>
      </c>
      <c r="G414" t="s" s="7">
        <v>20</v>
      </c>
      <c r="H414" s="8">
        <v>46777</v>
      </c>
      <c r="I414" t="s" s="7">
        <v>18</v>
      </c>
      <c r="J414" t="s" s="7">
        <v>18</v>
      </c>
      <c r="K414" s="9"/>
      <c r="L414" s="9"/>
      <c r="M414" s="9"/>
      <c r="N414" t="s" s="7">
        <v>30</v>
      </c>
    </row>
    <row r="415" ht="14.6" customHeight="1">
      <c r="A415" t="s" s="10">
        <v>2447</v>
      </c>
      <c r="B415" t="s" s="11">
        <v>221</v>
      </c>
      <c r="C415" t="s" s="7">
        <v>2448</v>
      </c>
      <c r="D415" t="s" s="7">
        <v>2449</v>
      </c>
      <c r="E415" t="s" s="7">
        <v>2448</v>
      </c>
      <c r="F415" t="s" s="7">
        <v>61</v>
      </c>
      <c r="G415" t="s" s="7">
        <v>20</v>
      </c>
      <c r="H415" s="8">
        <v>46784</v>
      </c>
      <c r="I415" t="s" s="7">
        <v>18</v>
      </c>
      <c r="J415" t="s" s="7">
        <v>2450</v>
      </c>
      <c r="K415" t="s" s="7">
        <v>2451</v>
      </c>
      <c r="L415" t="s" s="12">
        <v>2452</v>
      </c>
      <c r="M415" s="9"/>
      <c r="N415" t="s" s="7">
        <v>57</v>
      </c>
    </row>
    <row r="416" ht="14.7" customHeight="1">
      <c r="A416" t="s" s="10">
        <v>2453</v>
      </c>
      <c r="B416" t="s" s="11">
        <v>2454</v>
      </c>
      <c r="C416" t="s" s="7">
        <v>2455</v>
      </c>
      <c r="D416" t="s" s="7">
        <v>1257</v>
      </c>
      <c r="E416" t="s" s="7">
        <v>2455</v>
      </c>
      <c r="F416" t="s" s="7">
        <v>61</v>
      </c>
      <c r="G416" t="s" s="7">
        <v>20</v>
      </c>
      <c r="H416" s="8">
        <v>46784</v>
      </c>
      <c r="I416" s="13"/>
      <c r="J416" t="s" s="7">
        <v>2456</v>
      </c>
      <c r="K416" t="s" s="7">
        <v>2457</v>
      </c>
      <c r="L416" t="s" s="12">
        <v>2458</v>
      </c>
      <c r="M416" s="9"/>
      <c r="N416" t="s" s="7">
        <v>57</v>
      </c>
    </row>
    <row r="417" ht="14.6" customHeight="1">
      <c r="A417" t="s" s="6">
        <v>2453</v>
      </c>
      <c r="B417" t="s" s="7">
        <v>225</v>
      </c>
      <c r="C417" t="s" s="7">
        <v>2459</v>
      </c>
      <c r="D417" t="s" s="7">
        <v>328</v>
      </c>
      <c r="E417" t="s" s="7">
        <v>2459</v>
      </c>
      <c r="F417" t="s" s="7">
        <v>61</v>
      </c>
      <c r="G417" t="s" s="7">
        <v>20</v>
      </c>
      <c r="H417" s="8">
        <v>46784</v>
      </c>
      <c r="I417" t="s" s="7">
        <v>18</v>
      </c>
      <c r="J417" t="s" s="7">
        <v>2460</v>
      </c>
      <c r="K417" t="s" s="7">
        <v>2461</v>
      </c>
      <c r="L417" t="s" s="12">
        <v>2462</v>
      </c>
      <c r="M417" t="s" s="7">
        <v>2463</v>
      </c>
      <c r="N417" t="s" s="7">
        <v>57</v>
      </c>
    </row>
    <row r="418" ht="14.6" customHeight="1">
      <c r="A418" t="s" s="10">
        <v>2464</v>
      </c>
      <c r="B418" t="s" s="11">
        <v>2465</v>
      </c>
      <c r="C418" t="s" s="7">
        <v>2466</v>
      </c>
      <c r="D418" t="s" s="7">
        <v>2467</v>
      </c>
      <c r="E418" t="s" s="7">
        <v>2468</v>
      </c>
      <c r="F418" t="s" s="7">
        <v>1174</v>
      </c>
      <c r="G418" t="s" s="7">
        <v>20</v>
      </c>
      <c r="H418" s="8">
        <v>46952</v>
      </c>
      <c r="I418" t="s" s="7">
        <v>18</v>
      </c>
      <c r="J418" t="s" s="7">
        <v>2469</v>
      </c>
      <c r="K418" t="s" s="7">
        <v>18</v>
      </c>
      <c r="L418" t="s" s="12">
        <v>2470</v>
      </c>
      <c r="M418" t="s" s="12">
        <v>2471</v>
      </c>
      <c r="N418" t="s" s="7">
        <v>22</v>
      </c>
    </row>
    <row r="419" ht="14.6" customHeight="1">
      <c r="A419" t="s" s="6">
        <v>2472</v>
      </c>
      <c r="B419" t="s" s="7">
        <v>59</v>
      </c>
      <c r="C419" t="s" s="7">
        <v>2473</v>
      </c>
      <c r="D419" s="9"/>
      <c r="E419" t="s" s="7">
        <v>2474</v>
      </c>
      <c r="F419" t="s" s="7">
        <v>2475</v>
      </c>
      <c r="G419" t="s" s="7">
        <v>204</v>
      </c>
      <c r="H419" s="8">
        <v>60115</v>
      </c>
      <c r="I419" t="s" s="7">
        <v>2476</v>
      </c>
      <c r="J419" s="9"/>
      <c r="K419" s="9"/>
      <c r="L419" s="9"/>
      <c r="M419" s="9"/>
      <c r="N419" t="s" s="7">
        <v>22</v>
      </c>
    </row>
    <row r="420" ht="14.6" customHeight="1">
      <c r="A420" t="s" s="10">
        <v>2477</v>
      </c>
      <c r="B420" t="s" s="11">
        <v>337</v>
      </c>
      <c r="C420" t="s" s="7">
        <v>2478</v>
      </c>
      <c r="D420" t="s" s="7">
        <v>18</v>
      </c>
      <c r="E420" t="s" s="7">
        <v>2479</v>
      </c>
      <c r="F420" t="s" s="7">
        <v>2480</v>
      </c>
      <c r="G420" t="s" s="7">
        <v>20</v>
      </c>
      <c r="H420" s="8">
        <v>47342</v>
      </c>
      <c r="I420" t="s" s="7">
        <v>2481</v>
      </c>
      <c r="J420" t="s" s="7">
        <v>2482</v>
      </c>
      <c r="K420" s="9"/>
      <c r="L420" t="s" s="12">
        <v>2483</v>
      </c>
      <c r="M420" s="9"/>
      <c r="N420" t="s" s="7">
        <v>57</v>
      </c>
    </row>
    <row r="421" ht="14.7" customHeight="1">
      <c r="A421" t="s" s="6">
        <v>2484</v>
      </c>
      <c r="B421" t="s" s="7">
        <v>1074</v>
      </c>
      <c r="C421" t="s" s="7">
        <v>2485</v>
      </c>
      <c r="D421" t="s" s="7">
        <v>18</v>
      </c>
      <c r="E421" t="s" s="7">
        <v>2485</v>
      </c>
      <c r="F421" t="s" s="7">
        <v>19</v>
      </c>
      <c r="G421" t="s" s="7">
        <v>20</v>
      </c>
      <c r="H421" s="8">
        <v>46794</v>
      </c>
      <c r="I421" s="13"/>
      <c r="J421" t="s" s="7">
        <v>2486</v>
      </c>
      <c r="K421" s="9"/>
      <c r="L421" s="9"/>
      <c r="M421" s="9"/>
      <c r="N421" t="s" s="7">
        <v>22</v>
      </c>
    </row>
    <row r="422" ht="14.6" customHeight="1">
      <c r="A422" t="s" s="6">
        <v>2487</v>
      </c>
      <c r="B422" t="s" s="7">
        <v>1655</v>
      </c>
      <c r="C422" t="s" s="7">
        <v>2488</v>
      </c>
      <c r="D422" t="s" s="7">
        <v>264</v>
      </c>
      <c r="E422" t="s" s="7">
        <v>2488</v>
      </c>
      <c r="F422" t="s" s="7">
        <v>61</v>
      </c>
      <c r="G422" t="s" s="7">
        <v>20</v>
      </c>
      <c r="H422" s="8">
        <v>46784</v>
      </c>
      <c r="I422" t="s" s="7">
        <v>2489</v>
      </c>
      <c r="J422" s="9"/>
      <c r="K422" s="9"/>
      <c r="L422" s="9"/>
      <c r="M422" s="9"/>
      <c r="N422" t="s" s="7">
        <v>232</v>
      </c>
    </row>
    <row r="423" ht="14.6" customHeight="1">
      <c r="A423" t="s" s="6">
        <v>2490</v>
      </c>
      <c r="B423" t="s" s="7">
        <v>469</v>
      </c>
      <c r="C423" t="s" s="7">
        <v>2491</v>
      </c>
      <c r="D423" t="s" s="7">
        <v>2492</v>
      </c>
      <c r="E423" t="s" s="7">
        <v>2493</v>
      </c>
      <c r="F423" t="s" s="7">
        <v>169</v>
      </c>
      <c r="G423" t="s" s="7">
        <v>20</v>
      </c>
      <c r="H423" s="8">
        <v>46725</v>
      </c>
      <c r="I423" t="s" s="7">
        <v>2494</v>
      </c>
      <c r="J423" t="s" s="7">
        <v>2495</v>
      </c>
      <c r="K423" t="s" s="7">
        <v>2496</v>
      </c>
      <c r="L423" t="s" s="12">
        <v>2497</v>
      </c>
      <c r="M423" t="s" s="12">
        <v>2498</v>
      </c>
      <c r="N423" t="s" s="7">
        <v>22</v>
      </c>
    </row>
    <row r="424" ht="14.6" customHeight="1">
      <c r="A424" t="s" s="6">
        <v>2499</v>
      </c>
      <c r="B424" t="s" s="7">
        <v>2500</v>
      </c>
      <c r="C424" t="s" s="7">
        <v>2501</v>
      </c>
      <c r="D424" t="s" s="7">
        <v>18</v>
      </c>
      <c r="E424" t="s" s="7">
        <v>2502</v>
      </c>
      <c r="F424" t="s" s="7">
        <v>554</v>
      </c>
      <c r="G424" t="s" s="7">
        <v>20</v>
      </c>
      <c r="H424" s="8">
        <v>46327</v>
      </c>
      <c r="I424" t="s" s="7">
        <v>2503</v>
      </c>
      <c r="J424" t="s" s="7">
        <v>2504</v>
      </c>
      <c r="K424" t="s" s="7">
        <v>2505</v>
      </c>
      <c r="L424" t="s" s="12">
        <v>2506</v>
      </c>
      <c r="M424" t="s" s="7">
        <v>18</v>
      </c>
      <c r="N424" t="s" s="7">
        <v>43</v>
      </c>
    </row>
    <row r="425" ht="14.6" customHeight="1">
      <c r="A425" t="s" s="10">
        <v>2507</v>
      </c>
      <c r="B425" t="s" s="11">
        <v>1308</v>
      </c>
      <c r="C425" t="s" s="7">
        <v>2508</v>
      </c>
      <c r="D425" t="s" s="7">
        <v>886</v>
      </c>
      <c r="E425" t="s" s="7">
        <v>2508</v>
      </c>
      <c r="F425" t="s" s="7">
        <v>61</v>
      </c>
      <c r="G425" t="s" s="7">
        <v>20</v>
      </c>
      <c r="H425" s="8">
        <v>46784</v>
      </c>
      <c r="I425" t="s" s="7">
        <v>18</v>
      </c>
      <c r="J425" t="s" s="7">
        <v>2509</v>
      </c>
      <c r="K425" t="s" s="7">
        <v>2510</v>
      </c>
      <c r="L425" t="s" s="12">
        <v>2511</v>
      </c>
      <c r="M425" t="s" s="12">
        <v>2512</v>
      </c>
      <c r="N425" t="s" s="7">
        <v>57</v>
      </c>
    </row>
    <row r="426" ht="14.6" customHeight="1">
      <c r="A426" t="s" s="6">
        <v>2513</v>
      </c>
      <c r="B426" t="s" s="7">
        <v>91</v>
      </c>
      <c r="C426" t="s" s="7">
        <v>2514</v>
      </c>
      <c r="D426" t="s" s="7">
        <v>132</v>
      </c>
      <c r="E426" t="s" s="7">
        <v>2515</v>
      </c>
      <c r="F426" t="s" s="7">
        <v>19</v>
      </c>
      <c r="G426" t="s" s="7">
        <v>20</v>
      </c>
      <c r="H426" s="8">
        <v>46794</v>
      </c>
      <c r="I426" t="s" s="7">
        <v>2516</v>
      </c>
      <c r="J426" t="s" s="7">
        <v>2517</v>
      </c>
      <c r="K426" s="9"/>
      <c r="L426" t="s" s="12">
        <v>2518</v>
      </c>
      <c r="M426" s="9"/>
      <c r="N426" t="s" s="7">
        <v>22</v>
      </c>
    </row>
    <row r="427" ht="14.6" customHeight="1">
      <c r="A427" t="s" s="10">
        <v>2519</v>
      </c>
      <c r="B427" t="s" s="11">
        <v>2520</v>
      </c>
      <c r="C427" t="s" s="7">
        <v>2521</v>
      </c>
      <c r="D427" t="s" s="7">
        <v>2522</v>
      </c>
      <c r="E427" t="s" s="7">
        <v>2523</v>
      </c>
      <c r="F427" t="s" s="7">
        <v>1929</v>
      </c>
      <c r="G427" t="s" s="7">
        <v>20</v>
      </c>
      <c r="H427" s="8">
        <v>46064</v>
      </c>
      <c r="I427" t="s" s="7">
        <v>18</v>
      </c>
      <c r="J427" t="s" s="7">
        <v>2524</v>
      </c>
      <c r="K427" t="s" s="7">
        <v>2525</v>
      </c>
      <c r="L427" t="s" s="12">
        <v>2526</v>
      </c>
      <c r="M427" t="s" s="12">
        <v>2527</v>
      </c>
      <c r="N427" t="s" s="7">
        <v>57</v>
      </c>
    </row>
    <row r="428" ht="14.6" customHeight="1">
      <c r="A428" t="s" s="6">
        <v>2528</v>
      </c>
      <c r="B428" t="s" s="7">
        <v>91</v>
      </c>
      <c r="C428" t="s" s="7">
        <v>2529</v>
      </c>
      <c r="D428" t="s" s="7">
        <v>1380</v>
      </c>
      <c r="E428" t="s" s="7">
        <v>2529</v>
      </c>
      <c r="F428" t="s" s="7">
        <v>19</v>
      </c>
      <c r="G428" t="s" s="7">
        <v>20</v>
      </c>
      <c r="H428" s="8">
        <v>46794</v>
      </c>
      <c r="I428" t="s" s="7">
        <v>2530</v>
      </c>
      <c r="J428" t="s" s="7">
        <v>2531</v>
      </c>
      <c r="K428" t="s" s="7">
        <v>2532</v>
      </c>
      <c r="L428" t="s" s="12">
        <v>2533</v>
      </c>
      <c r="M428" s="9"/>
      <c r="N428" t="s" s="7">
        <v>22</v>
      </c>
    </row>
    <row r="429" ht="14.6" customHeight="1">
      <c r="A429" t="s" s="6">
        <v>2534</v>
      </c>
      <c r="B429" t="s" s="7">
        <v>37</v>
      </c>
      <c r="C429" t="s" s="7">
        <v>2535</v>
      </c>
      <c r="D429" t="s" s="7">
        <v>2536</v>
      </c>
      <c r="E429" t="s" s="7">
        <v>2537</v>
      </c>
      <c r="F429" t="s" s="7">
        <v>2538</v>
      </c>
      <c r="G429" t="s" s="7">
        <v>20</v>
      </c>
      <c r="H429" s="8">
        <v>46034</v>
      </c>
      <c r="I429" t="s" s="7">
        <v>2539</v>
      </c>
      <c r="J429" s="9"/>
      <c r="K429" s="9"/>
      <c r="L429" t="s" s="12">
        <v>2540</v>
      </c>
      <c r="M429" s="9"/>
      <c r="N429" t="s" s="7">
        <v>22</v>
      </c>
    </row>
    <row r="430" ht="14.6" customHeight="1">
      <c r="A430" t="s" s="6">
        <v>91</v>
      </c>
      <c r="B430" t="s" s="7">
        <v>2541</v>
      </c>
      <c r="C430" t="s" s="7">
        <v>2542</v>
      </c>
      <c r="D430" s="9"/>
      <c r="E430" t="s" s="7">
        <v>2543</v>
      </c>
      <c r="F430" t="s" s="7">
        <v>56</v>
      </c>
      <c r="G430" t="s" s="7">
        <v>20</v>
      </c>
      <c r="H430" s="8">
        <v>46845</v>
      </c>
      <c r="I430" t="s" s="7">
        <v>2544</v>
      </c>
      <c r="J430" s="9"/>
      <c r="K430" s="9"/>
      <c r="L430" t="s" s="7">
        <v>2545</v>
      </c>
      <c r="M430" s="9"/>
      <c r="N430" t="s" s="7">
        <v>30</v>
      </c>
    </row>
    <row r="431" ht="14.6" customHeight="1">
      <c r="A431" t="s" s="10">
        <v>91</v>
      </c>
      <c r="B431" t="s" s="11">
        <v>2546</v>
      </c>
      <c r="C431" t="s" s="7">
        <v>2547</v>
      </c>
      <c r="D431" t="s" s="7">
        <v>595</v>
      </c>
      <c r="E431" t="s" s="7">
        <v>2547</v>
      </c>
      <c r="F431" t="s" s="7">
        <v>61</v>
      </c>
      <c r="G431" t="s" s="7">
        <v>20</v>
      </c>
      <c r="H431" s="8">
        <v>46784</v>
      </c>
      <c r="I431" t="s" s="7">
        <v>18</v>
      </c>
      <c r="J431" t="s" s="7">
        <v>2548</v>
      </c>
      <c r="K431" t="s" s="7">
        <v>2549</v>
      </c>
      <c r="L431" t="s" s="12">
        <v>2550</v>
      </c>
      <c r="M431" t="s" s="12">
        <v>2551</v>
      </c>
      <c r="N431" t="s" s="7">
        <v>89</v>
      </c>
    </row>
    <row r="432" ht="14.6" customHeight="1">
      <c r="A432" t="s" s="6">
        <v>2552</v>
      </c>
      <c r="B432" t="s" s="7">
        <v>2553</v>
      </c>
      <c r="C432" t="s" s="7">
        <v>2554</v>
      </c>
      <c r="D432" t="s" s="7">
        <v>2089</v>
      </c>
      <c r="E432" t="s" s="7">
        <v>2555</v>
      </c>
      <c r="F432" t="s" s="7">
        <v>56</v>
      </c>
      <c r="G432" t="s" s="7">
        <v>20</v>
      </c>
      <c r="H432" t="s" s="7">
        <v>2556</v>
      </c>
      <c r="I432" t="s" s="7">
        <v>2557</v>
      </c>
      <c r="J432" t="s" s="7">
        <v>2558</v>
      </c>
      <c r="K432" t="s" s="7">
        <v>2559</v>
      </c>
      <c r="L432" t="s" s="7">
        <v>2560</v>
      </c>
      <c r="M432" s="9"/>
      <c r="N432" t="s" s="7">
        <v>22</v>
      </c>
    </row>
    <row r="433" ht="14.6" customHeight="1">
      <c r="A433" t="s" s="6">
        <v>2561</v>
      </c>
      <c r="B433" t="s" s="7">
        <v>398</v>
      </c>
      <c r="C433" t="s" s="7">
        <v>2082</v>
      </c>
      <c r="D433" t="s" s="7">
        <v>272</v>
      </c>
      <c r="E433" t="s" s="7">
        <v>2082</v>
      </c>
      <c r="F433" t="s" s="7">
        <v>61</v>
      </c>
      <c r="G433" t="s" s="7">
        <v>20</v>
      </c>
      <c r="H433" s="8">
        <v>46784</v>
      </c>
      <c r="I433" s="9"/>
      <c r="J433" s="9"/>
      <c r="K433" s="9"/>
      <c r="L433" s="9"/>
      <c r="M433" s="9"/>
      <c r="N433" t="s" s="7">
        <v>232</v>
      </c>
    </row>
    <row r="434" ht="14.6" customHeight="1">
      <c r="A434" t="s" s="6">
        <v>2562</v>
      </c>
      <c r="B434" t="s" s="7">
        <v>2563</v>
      </c>
      <c r="C434" t="s" s="7">
        <v>2564</v>
      </c>
      <c r="D434" s="9"/>
      <c r="E434" t="s" s="7">
        <v>2565</v>
      </c>
      <c r="F434" t="s" s="7">
        <v>2061</v>
      </c>
      <c r="G434" t="s" s="7">
        <v>20</v>
      </c>
      <c r="H434" s="8">
        <v>46733</v>
      </c>
      <c r="I434" t="s" s="7">
        <v>2566</v>
      </c>
      <c r="J434" s="9"/>
      <c r="K434" s="9"/>
      <c r="L434" s="9"/>
      <c r="M434" s="9"/>
      <c r="N434" t="s" s="7">
        <v>30</v>
      </c>
    </row>
    <row r="435" ht="14.6" customHeight="1">
      <c r="A435" t="s" s="6">
        <v>2567</v>
      </c>
      <c r="B435" t="s" s="7">
        <v>2568</v>
      </c>
      <c r="C435" t="s" s="7">
        <v>2569</v>
      </c>
      <c r="D435" s="9"/>
      <c r="E435" t="s" s="7">
        <v>2570</v>
      </c>
      <c r="F435" t="s" s="7">
        <v>61</v>
      </c>
      <c r="G435" t="s" s="7">
        <v>20</v>
      </c>
      <c r="H435" s="8">
        <v>46784</v>
      </c>
      <c r="I435" s="9"/>
      <c r="J435" s="9"/>
      <c r="K435" s="9"/>
      <c r="L435" s="9"/>
      <c r="M435" s="9"/>
      <c r="N435" t="s" s="7">
        <v>232</v>
      </c>
    </row>
    <row r="436" ht="14.6" customHeight="1">
      <c r="A436" t="s" s="10">
        <v>2571</v>
      </c>
      <c r="B436" t="s" s="11">
        <v>2572</v>
      </c>
      <c r="C436" t="s" s="7">
        <v>2573</v>
      </c>
      <c r="D436" t="s" s="7">
        <v>2574</v>
      </c>
      <c r="E436" t="s" s="7">
        <v>2575</v>
      </c>
      <c r="F436" t="s" s="7">
        <v>2576</v>
      </c>
      <c r="G436" t="s" s="7">
        <v>20</v>
      </c>
      <c r="H436" s="8">
        <v>47362</v>
      </c>
      <c r="I436" t="s" s="7">
        <v>2577</v>
      </c>
      <c r="J436" t="s" s="7">
        <v>2578</v>
      </c>
      <c r="K436" t="s" s="7">
        <v>2579</v>
      </c>
      <c r="L436" t="s" s="12">
        <v>2580</v>
      </c>
      <c r="M436" t="s" s="12">
        <v>2581</v>
      </c>
      <c r="N436" t="s" s="7">
        <v>89</v>
      </c>
    </row>
    <row r="437" ht="14.6" customHeight="1">
      <c r="A437" t="s" s="6">
        <v>2582</v>
      </c>
      <c r="B437" t="s" s="7">
        <v>18</v>
      </c>
      <c r="C437" t="s" s="7">
        <v>2583</v>
      </c>
      <c r="D437" t="s" s="7">
        <v>18</v>
      </c>
      <c r="E437" t="s" s="7">
        <v>18</v>
      </c>
      <c r="F437" t="s" s="7">
        <v>18</v>
      </c>
      <c r="G437" t="s" s="7">
        <v>18</v>
      </c>
      <c r="H437" t="s" s="7">
        <v>18</v>
      </c>
      <c r="I437" t="s" s="7">
        <v>18</v>
      </c>
      <c r="J437" s="9"/>
      <c r="K437" s="9"/>
      <c r="L437" t="s" s="7">
        <v>35</v>
      </c>
      <c r="M437" s="9"/>
      <c r="N437" t="s" s="7">
        <v>43</v>
      </c>
    </row>
    <row r="438" ht="14.6" customHeight="1">
      <c r="A438" t="s" s="6">
        <v>2582</v>
      </c>
      <c r="B438" t="s" s="7">
        <v>18</v>
      </c>
      <c r="C438" t="s" s="7">
        <v>2584</v>
      </c>
      <c r="D438" t="s" s="7">
        <v>18</v>
      </c>
      <c r="E438" t="s" s="7">
        <v>18</v>
      </c>
      <c r="F438" t="s" s="7">
        <v>18</v>
      </c>
      <c r="G438" t="s" s="7">
        <v>18</v>
      </c>
      <c r="H438" t="s" s="7">
        <v>18</v>
      </c>
      <c r="I438" t="s" s="7">
        <v>18</v>
      </c>
      <c r="J438" t="s" s="7">
        <v>18</v>
      </c>
      <c r="K438" t="s" s="7">
        <v>18</v>
      </c>
      <c r="L438" s="9"/>
      <c r="M438" s="9"/>
      <c r="N438" t="s" s="7">
        <v>30</v>
      </c>
    </row>
    <row r="439" ht="14.6" customHeight="1">
      <c r="A439" t="s" s="6">
        <v>2585</v>
      </c>
      <c r="B439" t="s" s="7">
        <v>326</v>
      </c>
      <c r="C439" t="s" s="7">
        <v>2586</v>
      </c>
      <c r="D439" t="s" s="7">
        <v>2587</v>
      </c>
      <c r="E439" t="s" s="7">
        <v>2588</v>
      </c>
      <c r="F439" t="s" s="7">
        <v>2589</v>
      </c>
      <c r="G439" t="s" s="7">
        <v>20</v>
      </c>
      <c r="H439" s="8">
        <v>46060</v>
      </c>
      <c r="I439" t="s" s="7">
        <v>2590</v>
      </c>
      <c r="J439" t="s" s="7">
        <v>2591</v>
      </c>
      <c r="K439" t="s" s="7">
        <v>18</v>
      </c>
      <c r="L439" t="s" s="7">
        <v>2592</v>
      </c>
      <c r="M439" s="9"/>
      <c r="N439" t="s" s="7">
        <v>22</v>
      </c>
    </row>
    <row r="440" ht="14.6" customHeight="1">
      <c r="A440" t="s" s="6">
        <v>2593</v>
      </c>
      <c r="B440" t="s" s="7">
        <v>18</v>
      </c>
      <c r="C440" t="s" s="7">
        <v>2594</v>
      </c>
      <c r="D440" s="9"/>
      <c r="E440" t="s" s="7">
        <v>18</v>
      </c>
      <c r="F440" t="s" s="7">
        <v>18</v>
      </c>
      <c r="G440" t="s" s="7">
        <v>18</v>
      </c>
      <c r="H440" t="s" s="7">
        <v>18</v>
      </c>
      <c r="I440" t="s" s="7">
        <v>18</v>
      </c>
      <c r="J440" t="s" s="7">
        <v>18</v>
      </c>
      <c r="K440" s="9"/>
      <c r="L440" s="9"/>
      <c r="M440" s="9"/>
      <c r="N440" t="s" s="7">
        <v>30</v>
      </c>
    </row>
    <row r="441" ht="14.6" customHeight="1">
      <c r="A441" t="s" s="6">
        <v>2593</v>
      </c>
      <c r="B441" t="s" s="7">
        <v>18</v>
      </c>
      <c r="C441" t="s" s="7">
        <v>2595</v>
      </c>
      <c r="D441" t="s" s="7">
        <v>18</v>
      </c>
      <c r="E441" t="s" s="7">
        <v>18</v>
      </c>
      <c r="F441" t="s" s="7">
        <v>18</v>
      </c>
      <c r="G441" t="s" s="7">
        <v>18</v>
      </c>
      <c r="H441" t="s" s="7">
        <v>18</v>
      </c>
      <c r="I441" t="s" s="7">
        <v>18</v>
      </c>
      <c r="J441" t="s" s="7">
        <v>18</v>
      </c>
      <c r="K441" s="9"/>
      <c r="L441" s="9"/>
      <c r="M441" s="9"/>
      <c r="N441" t="s" s="7">
        <v>30</v>
      </c>
    </row>
    <row r="442" ht="14.6" customHeight="1">
      <c r="A442" t="s" s="6">
        <v>2593</v>
      </c>
      <c r="B442" t="s" s="7">
        <v>18</v>
      </c>
      <c r="C442" t="s" s="7">
        <v>2596</v>
      </c>
      <c r="D442" s="9"/>
      <c r="E442" t="s" s="7">
        <v>18</v>
      </c>
      <c r="F442" t="s" s="7">
        <v>18</v>
      </c>
      <c r="G442" t="s" s="7">
        <v>18</v>
      </c>
      <c r="H442" t="s" s="7">
        <v>18</v>
      </c>
      <c r="I442" t="s" s="7">
        <v>18</v>
      </c>
      <c r="J442" t="s" s="7">
        <v>18</v>
      </c>
      <c r="K442" s="9"/>
      <c r="L442" s="9"/>
      <c r="M442" s="9"/>
      <c r="N442" t="s" s="7">
        <v>30</v>
      </c>
    </row>
    <row r="443" ht="14.6" customHeight="1">
      <c r="A443" t="s" s="6">
        <v>2593</v>
      </c>
      <c r="B443" t="s" s="7">
        <v>18</v>
      </c>
      <c r="C443" t="s" s="7">
        <v>2597</v>
      </c>
      <c r="D443" t="s" s="7">
        <v>18</v>
      </c>
      <c r="E443" t="s" s="7">
        <v>18</v>
      </c>
      <c r="F443" t="s" s="7">
        <v>18</v>
      </c>
      <c r="G443" t="s" s="7">
        <v>18</v>
      </c>
      <c r="H443" t="s" s="7">
        <v>18</v>
      </c>
      <c r="I443" t="s" s="7">
        <v>18</v>
      </c>
      <c r="J443" t="s" s="7">
        <v>18</v>
      </c>
      <c r="K443" s="9"/>
      <c r="L443" s="9"/>
      <c r="M443" s="9"/>
      <c r="N443" t="s" s="7">
        <v>30</v>
      </c>
    </row>
    <row r="444" ht="14.6" customHeight="1">
      <c r="A444" t="s" s="6">
        <v>2593</v>
      </c>
      <c r="B444" t="s" s="7">
        <v>18</v>
      </c>
      <c r="C444" t="s" s="7">
        <v>2598</v>
      </c>
      <c r="D444" s="9"/>
      <c r="E444" t="s" s="7">
        <v>18</v>
      </c>
      <c r="F444" t="s" s="7">
        <v>18</v>
      </c>
      <c r="G444" t="s" s="7">
        <v>18</v>
      </c>
      <c r="H444" t="s" s="7">
        <v>18</v>
      </c>
      <c r="I444" t="s" s="7">
        <v>18</v>
      </c>
      <c r="J444" t="s" s="7">
        <v>18</v>
      </c>
      <c r="K444" s="9"/>
      <c r="L444" s="9"/>
      <c r="M444" s="9"/>
      <c r="N444" t="s" s="7">
        <v>30</v>
      </c>
    </row>
    <row r="445" ht="14.6" customHeight="1">
      <c r="A445" t="s" s="6">
        <v>2593</v>
      </c>
      <c r="B445" t="s" s="7">
        <v>18</v>
      </c>
      <c r="C445" t="s" s="7">
        <v>2599</v>
      </c>
      <c r="D445" s="9"/>
      <c r="E445" t="s" s="7">
        <v>18</v>
      </c>
      <c r="F445" t="s" s="7">
        <v>18</v>
      </c>
      <c r="G445" t="s" s="7">
        <v>18</v>
      </c>
      <c r="H445" t="s" s="7">
        <v>18</v>
      </c>
      <c r="I445" t="s" s="7">
        <v>18</v>
      </c>
      <c r="J445" s="9"/>
      <c r="K445" s="9"/>
      <c r="L445" s="9"/>
      <c r="M445" s="9"/>
      <c r="N445" t="s" s="7">
        <v>30</v>
      </c>
    </row>
    <row r="446" ht="14.6" customHeight="1">
      <c r="A446" t="s" s="6">
        <v>2593</v>
      </c>
      <c r="B446" t="s" s="7">
        <v>18</v>
      </c>
      <c r="C446" t="s" s="7">
        <v>2600</v>
      </c>
      <c r="D446" s="9"/>
      <c r="E446" t="s" s="7">
        <v>18</v>
      </c>
      <c r="F446" t="s" s="7">
        <v>18</v>
      </c>
      <c r="G446" t="s" s="7">
        <v>18</v>
      </c>
      <c r="H446" t="s" s="7">
        <v>18</v>
      </c>
      <c r="I446" t="s" s="7">
        <v>18</v>
      </c>
      <c r="J446" s="9"/>
      <c r="K446" s="9"/>
      <c r="L446" s="9"/>
      <c r="M446" s="9"/>
      <c r="N446" t="s" s="7">
        <v>30</v>
      </c>
    </row>
    <row r="447" ht="14.6" customHeight="1">
      <c r="A447" t="s" s="6">
        <v>2593</v>
      </c>
      <c r="B447" t="s" s="7">
        <v>18</v>
      </c>
      <c r="C447" t="s" s="7">
        <v>2601</v>
      </c>
      <c r="D447" s="9"/>
      <c r="E447" t="s" s="7">
        <v>18</v>
      </c>
      <c r="F447" t="s" s="7">
        <v>18</v>
      </c>
      <c r="G447" t="s" s="7">
        <v>18</v>
      </c>
      <c r="H447" t="s" s="7">
        <v>18</v>
      </c>
      <c r="I447" t="s" s="7">
        <v>18</v>
      </c>
      <c r="J447" t="s" s="7">
        <v>18</v>
      </c>
      <c r="K447" t="s" s="7">
        <v>18</v>
      </c>
      <c r="L447" s="9"/>
      <c r="M447" s="9"/>
      <c r="N447" t="s" s="7">
        <v>30</v>
      </c>
    </row>
    <row r="448" ht="14.6" customHeight="1">
      <c r="A448" t="s" s="6">
        <v>2593</v>
      </c>
      <c r="B448" t="s" s="7">
        <v>18</v>
      </c>
      <c r="C448" t="s" s="7">
        <v>2602</v>
      </c>
      <c r="D448" s="9"/>
      <c r="E448" t="s" s="7">
        <v>18</v>
      </c>
      <c r="F448" t="s" s="7">
        <v>18</v>
      </c>
      <c r="G448" t="s" s="7">
        <v>18</v>
      </c>
      <c r="H448" t="s" s="7">
        <v>18</v>
      </c>
      <c r="I448" t="s" s="7">
        <v>18</v>
      </c>
      <c r="J448" s="9"/>
      <c r="K448" s="9"/>
      <c r="L448" s="9"/>
      <c r="M448" s="9"/>
      <c r="N448" t="s" s="7">
        <v>30</v>
      </c>
    </row>
    <row r="449" ht="14.6" customHeight="1">
      <c r="A449" t="s" s="6">
        <v>2603</v>
      </c>
      <c r="B449" t="s" s="7">
        <v>79</v>
      </c>
      <c r="C449" t="s" s="7">
        <v>2604</v>
      </c>
      <c r="D449" s="9"/>
      <c r="E449" t="s" s="7">
        <v>2605</v>
      </c>
      <c r="F449" t="s" s="7">
        <v>220</v>
      </c>
      <c r="G449" t="s" s="7">
        <v>20</v>
      </c>
      <c r="H449" s="8">
        <v>46408</v>
      </c>
      <c r="I449" t="s" s="7">
        <v>2606</v>
      </c>
      <c r="J449" s="9"/>
      <c r="K449" s="9"/>
      <c r="L449" s="9"/>
      <c r="M449" s="9"/>
      <c r="N449" t="s" s="7">
        <v>30</v>
      </c>
    </row>
    <row r="450" ht="14.6" customHeight="1">
      <c r="A450" t="s" s="6">
        <v>2603</v>
      </c>
      <c r="B450" t="s" s="7">
        <v>2607</v>
      </c>
      <c r="C450" t="s" s="7">
        <v>2608</v>
      </c>
      <c r="D450" s="9"/>
      <c r="E450" t="s" s="7">
        <v>2609</v>
      </c>
      <c r="F450" t="s" s="7">
        <v>496</v>
      </c>
      <c r="G450" t="s" s="7">
        <v>20</v>
      </c>
      <c r="H450" s="8">
        <v>46319</v>
      </c>
      <c r="I450" t="s" s="7">
        <v>2610</v>
      </c>
      <c r="J450" s="9"/>
      <c r="K450" s="9"/>
      <c r="L450" s="9"/>
      <c r="M450" s="9"/>
      <c r="N450" t="s" s="7">
        <v>30</v>
      </c>
    </row>
    <row r="451" ht="14.6" customHeight="1">
      <c r="A451" t="s" s="6">
        <v>2611</v>
      </c>
      <c r="B451" t="s" s="7">
        <v>2073</v>
      </c>
      <c r="C451" t="s" s="7">
        <v>2612</v>
      </c>
      <c r="D451" t="s" s="7">
        <v>243</v>
      </c>
      <c r="E451" t="s" s="7">
        <v>2613</v>
      </c>
      <c r="F451" t="s" s="7">
        <v>688</v>
      </c>
      <c r="G451" t="s" s="7">
        <v>20</v>
      </c>
      <c r="H451" s="8">
        <v>46711</v>
      </c>
      <c r="I451" t="s" s="7">
        <v>2614</v>
      </c>
      <c r="J451" s="9"/>
      <c r="K451" s="9"/>
      <c r="L451" s="9"/>
      <c r="M451" s="9"/>
      <c r="N451" t="s" s="7">
        <v>22</v>
      </c>
    </row>
    <row r="452" ht="14.6" customHeight="1">
      <c r="A452" t="s" s="6">
        <v>2615</v>
      </c>
      <c r="B452" t="s" s="7">
        <v>2073</v>
      </c>
      <c r="C452" t="s" s="7">
        <v>2616</v>
      </c>
      <c r="D452" t="s" s="7">
        <v>16</v>
      </c>
      <c r="E452" t="s" s="7">
        <v>2617</v>
      </c>
      <c r="F452" t="s" s="7">
        <v>2618</v>
      </c>
      <c r="G452" t="s" s="7">
        <v>28</v>
      </c>
      <c r="H452" s="8">
        <v>44074</v>
      </c>
      <c r="I452" t="s" s="7">
        <v>18</v>
      </c>
      <c r="J452" t="s" s="7">
        <v>2619</v>
      </c>
      <c r="K452" t="s" s="7">
        <v>2620</v>
      </c>
      <c r="L452" t="s" s="12">
        <v>2621</v>
      </c>
      <c r="M452" t="s" s="12">
        <v>2622</v>
      </c>
      <c r="N452" t="s" s="7">
        <v>22</v>
      </c>
    </row>
    <row r="453" ht="14.6" customHeight="1">
      <c r="A453" t="s" s="6">
        <v>2623</v>
      </c>
      <c r="B453" t="s" s="7">
        <v>2624</v>
      </c>
      <c r="C453" t="s" s="7">
        <v>2625</v>
      </c>
      <c r="D453" t="s" s="7">
        <v>2626</v>
      </c>
      <c r="E453" t="s" s="7">
        <v>2627</v>
      </c>
      <c r="F453" t="s" s="7">
        <v>2027</v>
      </c>
      <c r="G453" t="s" s="7">
        <v>20</v>
      </c>
      <c r="H453" s="8">
        <v>46368</v>
      </c>
      <c r="I453" t="s" s="7">
        <v>2628</v>
      </c>
      <c r="J453" t="s" s="7">
        <v>2629</v>
      </c>
      <c r="K453" s="9"/>
      <c r="L453" s="9"/>
      <c r="M453" s="9"/>
      <c r="N453" t="s" s="7">
        <v>43</v>
      </c>
    </row>
    <row r="454" ht="14.6" customHeight="1">
      <c r="A454" t="s" s="6">
        <v>2630</v>
      </c>
      <c r="B454" t="s" s="7">
        <v>1864</v>
      </c>
      <c r="C454" t="s" s="7">
        <v>2631</v>
      </c>
      <c r="D454" t="s" s="7">
        <v>1489</v>
      </c>
      <c r="E454" t="s" s="7">
        <v>2632</v>
      </c>
      <c r="F454" t="s" s="7">
        <v>2633</v>
      </c>
      <c r="G454" t="s" s="7">
        <v>20</v>
      </c>
      <c r="H454" s="8">
        <v>46725</v>
      </c>
      <c r="I454" t="s" s="7">
        <v>2634</v>
      </c>
      <c r="J454" t="s" s="7">
        <v>2635</v>
      </c>
      <c r="K454" s="9"/>
      <c r="L454" t="s" s="12">
        <v>2636</v>
      </c>
      <c r="M454" t="s" s="7">
        <v>2637</v>
      </c>
      <c r="N454" t="s" s="7">
        <v>57</v>
      </c>
    </row>
    <row r="455" ht="14.6" customHeight="1">
      <c r="A455" t="s" s="6">
        <v>2638</v>
      </c>
      <c r="B455" t="s" s="7">
        <v>2639</v>
      </c>
      <c r="C455" t="s" s="7">
        <v>2640</v>
      </c>
      <c r="D455" t="s" s="7">
        <v>1191</v>
      </c>
      <c r="E455" t="s" s="7">
        <v>2641</v>
      </c>
      <c r="F455" t="s" s="7">
        <v>2642</v>
      </c>
      <c r="G455" t="s" s="7">
        <v>20</v>
      </c>
      <c r="H455" s="8">
        <v>46077</v>
      </c>
      <c r="I455" t="s" s="7">
        <v>2643</v>
      </c>
      <c r="J455" t="s" s="7">
        <v>2644</v>
      </c>
      <c r="K455" t="s" s="7">
        <v>2645</v>
      </c>
      <c r="L455" t="s" s="12">
        <v>2646</v>
      </c>
      <c r="M455" t="s" s="12">
        <v>2647</v>
      </c>
      <c r="N455" t="s" s="7">
        <v>57</v>
      </c>
    </row>
    <row r="456" ht="14.6" customHeight="1">
      <c r="A456" t="s" s="10">
        <v>2648</v>
      </c>
      <c r="B456" t="s" s="11">
        <v>225</v>
      </c>
      <c r="C456" t="s" s="7">
        <v>2649</v>
      </c>
      <c r="D456" t="s" s="7">
        <v>1191</v>
      </c>
      <c r="E456" t="s" s="7">
        <v>2650</v>
      </c>
      <c r="F456" t="s" s="7">
        <v>19</v>
      </c>
      <c r="G456" t="s" s="7">
        <v>20</v>
      </c>
      <c r="H456" s="8">
        <v>46794</v>
      </c>
      <c r="I456" t="s" s="7">
        <v>18</v>
      </c>
      <c r="J456" t="s" s="7">
        <v>2651</v>
      </c>
      <c r="K456" t="s" s="7">
        <v>2652</v>
      </c>
      <c r="L456" t="s" s="12">
        <v>2653</v>
      </c>
      <c r="M456" t="s" s="12">
        <v>2654</v>
      </c>
      <c r="N456" t="s" s="7">
        <v>57</v>
      </c>
    </row>
    <row r="457" ht="14.6" customHeight="1">
      <c r="A457" t="s" s="10">
        <v>2655</v>
      </c>
      <c r="B457" t="s" s="11">
        <v>2656</v>
      </c>
      <c r="C457" t="s" s="7">
        <v>2657</v>
      </c>
      <c r="D457" t="s" s="7">
        <v>1240</v>
      </c>
      <c r="E457" t="s" s="7">
        <v>2657</v>
      </c>
      <c r="F457" t="s" s="7">
        <v>19</v>
      </c>
      <c r="G457" t="s" s="7">
        <v>20</v>
      </c>
      <c r="H457" s="8">
        <v>46794</v>
      </c>
      <c r="I457" t="s" s="7">
        <v>18</v>
      </c>
      <c r="J457" t="s" s="7">
        <v>2658</v>
      </c>
      <c r="K457" t="s" s="7">
        <v>2659</v>
      </c>
      <c r="L457" t="s" s="12">
        <v>2660</v>
      </c>
      <c r="M457" t="s" s="12">
        <v>2661</v>
      </c>
      <c r="N457" t="s" s="7">
        <v>22</v>
      </c>
    </row>
    <row r="458" ht="14.6" customHeight="1">
      <c r="A458" t="s" s="6">
        <v>2662</v>
      </c>
      <c r="B458" t="s" s="7">
        <v>778</v>
      </c>
      <c r="C458" t="s" s="7">
        <v>2663</v>
      </c>
      <c r="D458" s="9"/>
      <c r="E458" t="s" s="7">
        <v>2664</v>
      </c>
      <c r="F458" t="s" s="7">
        <v>61</v>
      </c>
      <c r="G458" t="s" s="7">
        <v>20</v>
      </c>
      <c r="H458" s="8">
        <v>46784</v>
      </c>
      <c r="I458" t="s" s="7">
        <v>18</v>
      </c>
      <c r="J458" t="s" s="7">
        <v>18</v>
      </c>
      <c r="K458" s="9"/>
      <c r="L458" s="9"/>
      <c r="M458" s="9"/>
      <c r="N458" t="s" s="7">
        <v>57</v>
      </c>
    </row>
    <row r="459" ht="14.6" customHeight="1">
      <c r="A459" t="s" s="6">
        <v>1799</v>
      </c>
      <c r="B459" t="s" s="7">
        <v>2665</v>
      </c>
      <c r="C459" t="s" s="7">
        <v>2666</v>
      </c>
      <c r="D459" s="9"/>
      <c r="E459" t="s" s="7">
        <v>2667</v>
      </c>
      <c r="F459" t="s" s="7">
        <v>56</v>
      </c>
      <c r="G459" t="s" s="7">
        <v>20</v>
      </c>
      <c r="H459" s="8">
        <v>46815</v>
      </c>
      <c r="I459" t="s" s="7">
        <v>2668</v>
      </c>
      <c r="J459" t="s" s="7">
        <v>2669</v>
      </c>
      <c r="K459" s="9"/>
      <c r="L459" s="9"/>
      <c r="M459" s="9"/>
      <c r="N459" t="s" s="7">
        <v>30</v>
      </c>
    </row>
    <row r="460" ht="14.6" customHeight="1">
      <c r="A460" t="s" s="6">
        <v>2670</v>
      </c>
      <c r="B460" t="s" s="7">
        <v>2671</v>
      </c>
      <c r="C460" t="s" s="7">
        <v>2672</v>
      </c>
      <c r="D460" t="s" s="7">
        <v>2673</v>
      </c>
      <c r="E460" t="s" s="7">
        <v>2672</v>
      </c>
      <c r="F460" t="s" s="7">
        <v>61</v>
      </c>
      <c r="G460" t="s" s="7">
        <v>20</v>
      </c>
      <c r="H460" s="8">
        <v>46784</v>
      </c>
      <c r="I460" s="9"/>
      <c r="J460" s="9"/>
      <c r="K460" s="9"/>
      <c r="L460" s="9"/>
      <c r="M460" s="9"/>
      <c r="N460" t="s" s="7">
        <v>89</v>
      </c>
    </row>
    <row r="461" ht="14.6" customHeight="1">
      <c r="A461" t="s" s="6">
        <v>2674</v>
      </c>
      <c r="B461" t="s" s="7">
        <v>79</v>
      </c>
      <c r="C461" t="s" s="7">
        <v>2675</v>
      </c>
      <c r="D461" t="s" s="7">
        <v>2676</v>
      </c>
      <c r="E461" t="s" s="7">
        <v>2677</v>
      </c>
      <c r="F461" t="s" s="7">
        <v>496</v>
      </c>
      <c r="G461" t="s" s="7">
        <v>20</v>
      </c>
      <c r="H461" t="s" s="7">
        <v>2678</v>
      </c>
      <c r="I461" t="s" s="7">
        <v>2679</v>
      </c>
      <c r="J461" s="9"/>
      <c r="K461" t="s" s="7">
        <v>2680</v>
      </c>
      <c r="L461" s="9"/>
      <c r="M461" s="9"/>
      <c r="N461" t="s" s="7">
        <v>30</v>
      </c>
    </row>
    <row r="462" ht="14.6" customHeight="1">
      <c r="A462" t="s" s="6">
        <v>2681</v>
      </c>
      <c r="B462" t="s" s="7">
        <v>2682</v>
      </c>
      <c r="C462" t="s" s="7">
        <v>2683</v>
      </c>
      <c r="D462" t="s" s="7">
        <v>312</v>
      </c>
      <c r="E462" t="s" s="7">
        <v>2684</v>
      </c>
      <c r="F462" t="s" s="7">
        <v>1556</v>
      </c>
      <c r="G462" t="s" s="7">
        <v>20</v>
      </c>
      <c r="H462" s="8">
        <v>46714</v>
      </c>
      <c r="I462" t="s" s="7">
        <v>2685</v>
      </c>
      <c r="J462" t="s" s="7">
        <v>2680</v>
      </c>
      <c r="K462" s="9"/>
      <c r="L462" s="9"/>
      <c r="M462" s="9"/>
      <c r="N462" t="s" s="7">
        <v>22</v>
      </c>
    </row>
    <row r="463" ht="14.6" customHeight="1">
      <c r="A463" t="s" s="6">
        <v>2686</v>
      </c>
      <c r="B463" t="s" s="7">
        <v>24</v>
      </c>
      <c r="C463" t="s" s="7">
        <v>2687</v>
      </c>
      <c r="D463" t="s" s="7">
        <v>2688</v>
      </c>
      <c r="E463" t="s" s="7">
        <v>2689</v>
      </c>
      <c r="F463" t="s" s="7">
        <v>56</v>
      </c>
      <c r="G463" t="s" s="7">
        <v>20</v>
      </c>
      <c r="H463" t="s" s="7">
        <v>2690</v>
      </c>
      <c r="I463" t="s" s="7">
        <v>2691</v>
      </c>
      <c r="J463" t="s" s="7">
        <v>2692</v>
      </c>
      <c r="K463" t="s" s="7">
        <v>2693</v>
      </c>
      <c r="L463" t="s" s="12">
        <v>2694</v>
      </c>
      <c r="M463" s="9"/>
      <c r="N463" t="s" s="7">
        <v>22</v>
      </c>
    </row>
    <row r="464" ht="14.6" customHeight="1">
      <c r="A464" t="s" s="6">
        <v>2695</v>
      </c>
      <c r="B464" t="s" s="7">
        <v>540</v>
      </c>
      <c r="C464" t="s" s="7">
        <v>2696</v>
      </c>
      <c r="D464" t="s" s="7">
        <v>2697</v>
      </c>
      <c r="E464" t="s" s="7">
        <v>2698</v>
      </c>
      <c r="F464" t="s" s="7">
        <v>2699</v>
      </c>
      <c r="G464" t="s" s="7">
        <v>204</v>
      </c>
      <c r="H464" s="8">
        <v>60448</v>
      </c>
      <c r="I464" t="s" s="7">
        <v>2700</v>
      </c>
      <c r="J464" t="s" s="7">
        <v>2701</v>
      </c>
      <c r="K464" s="9"/>
      <c r="L464" t="s" s="12">
        <v>2702</v>
      </c>
      <c r="M464" s="9"/>
      <c r="N464" t="s" s="7">
        <v>57</v>
      </c>
    </row>
    <row r="465" ht="14.7" customHeight="1">
      <c r="A465" t="s" s="6">
        <v>2703</v>
      </c>
      <c r="B465" t="s" s="7">
        <v>328</v>
      </c>
      <c r="C465" t="s" s="7">
        <v>2704</v>
      </c>
      <c r="D465" s="9"/>
      <c r="E465" t="s" s="7">
        <v>2704</v>
      </c>
      <c r="F465" t="s" s="7">
        <v>61</v>
      </c>
      <c r="G465" t="s" s="7">
        <v>20</v>
      </c>
      <c r="H465" t="s" s="7">
        <v>2705</v>
      </c>
      <c r="I465" t="s" s="7">
        <v>2706</v>
      </c>
      <c r="J465" s="9"/>
      <c r="K465" s="9"/>
      <c r="L465" s="13"/>
      <c r="M465" s="9"/>
      <c r="N465" t="s" s="7">
        <v>57</v>
      </c>
    </row>
    <row r="466" ht="14.6" customHeight="1">
      <c r="A466" t="s" s="6">
        <v>2707</v>
      </c>
      <c r="B466" t="s" s="7">
        <v>2708</v>
      </c>
      <c r="C466" t="s" s="7">
        <v>2709</v>
      </c>
      <c r="D466" s="9"/>
      <c r="E466" t="s" s="7">
        <v>2709</v>
      </c>
      <c r="F466" t="s" s="7">
        <v>61</v>
      </c>
      <c r="G466" t="s" s="7">
        <v>20</v>
      </c>
      <c r="H466" t="s" s="7">
        <v>2710</v>
      </c>
      <c r="I466" t="s" s="7">
        <v>2711</v>
      </c>
      <c r="J466" s="9"/>
      <c r="K466" s="9"/>
      <c r="L466" t="s" s="12">
        <v>2079</v>
      </c>
      <c r="M466" s="9"/>
      <c r="N466" t="s" s="7">
        <v>57</v>
      </c>
    </row>
    <row r="467" ht="14.6" customHeight="1">
      <c r="A467" t="s" s="6">
        <v>2712</v>
      </c>
      <c r="B467" t="s" s="7">
        <v>79</v>
      </c>
      <c r="C467" t="s" s="7">
        <v>2713</v>
      </c>
      <c r="D467" t="s" s="7">
        <v>355</v>
      </c>
      <c r="E467" t="s" s="7">
        <v>2714</v>
      </c>
      <c r="F467" t="s" s="7">
        <v>220</v>
      </c>
      <c r="G467" t="s" s="7">
        <v>20</v>
      </c>
      <c r="H467" s="8">
        <v>46408</v>
      </c>
      <c r="I467" t="s" s="7">
        <v>2715</v>
      </c>
      <c r="J467" s="9"/>
      <c r="K467" s="9"/>
      <c r="L467" s="9"/>
      <c r="M467" s="9"/>
      <c r="N467" t="s" s="7">
        <v>30</v>
      </c>
    </row>
    <row r="468" ht="14.6" customHeight="1">
      <c r="A468" t="s" s="6">
        <v>2712</v>
      </c>
      <c r="B468" t="s" s="7">
        <v>381</v>
      </c>
      <c r="C468" t="s" s="7">
        <v>2716</v>
      </c>
      <c r="D468" s="9"/>
      <c r="E468" t="s" s="7">
        <v>2716</v>
      </c>
      <c r="F468" t="s" s="7">
        <v>19</v>
      </c>
      <c r="G468" t="s" s="7">
        <v>20</v>
      </c>
      <c r="H468" s="8">
        <v>46794</v>
      </c>
      <c r="I468" t="s" s="7">
        <v>2717</v>
      </c>
      <c r="J468" t="s" s="7">
        <v>2718</v>
      </c>
      <c r="K468" s="9"/>
      <c r="L468" t="s" s="12">
        <v>2719</v>
      </c>
      <c r="M468" s="9"/>
      <c r="N468" t="s" s="7">
        <v>22</v>
      </c>
    </row>
    <row r="469" ht="14.7" customHeight="1">
      <c r="A469" t="s" s="6">
        <v>2720</v>
      </c>
      <c r="B469" t="s" s="7">
        <v>2721</v>
      </c>
      <c r="C469" t="s" s="7">
        <v>2722</v>
      </c>
      <c r="D469" t="s" s="7">
        <v>2723</v>
      </c>
      <c r="E469" t="s" s="7">
        <v>2722</v>
      </c>
      <c r="F469" t="s" s="7">
        <v>61</v>
      </c>
      <c r="G469" t="s" s="7">
        <v>20</v>
      </c>
      <c r="H469" s="8">
        <v>46784</v>
      </c>
      <c r="I469" s="13"/>
      <c r="J469" t="s" s="7">
        <v>2724</v>
      </c>
      <c r="K469" t="s" s="7">
        <v>2725</v>
      </c>
      <c r="L469" t="s" s="12">
        <v>2726</v>
      </c>
      <c r="M469" t="s" s="12">
        <v>2727</v>
      </c>
      <c r="N469" t="s" s="7">
        <v>57</v>
      </c>
    </row>
    <row r="470" ht="14.6" customHeight="1">
      <c r="A470" t="s" s="6">
        <v>2728</v>
      </c>
      <c r="B470" t="s" s="7">
        <v>1220</v>
      </c>
      <c r="C470" t="s" s="7">
        <v>2729</v>
      </c>
      <c r="D470" t="s" s="7">
        <v>2730</v>
      </c>
      <c r="E470" t="s" s="7">
        <v>2729</v>
      </c>
      <c r="F470" t="s" s="7">
        <v>61</v>
      </c>
      <c r="G470" t="s" s="7">
        <v>20</v>
      </c>
      <c r="H470" s="8">
        <v>46784</v>
      </c>
      <c r="I470" s="9"/>
      <c r="J470" s="9"/>
      <c r="K470" s="9"/>
      <c r="L470" s="9"/>
      <c r="M470" s="9"/>
      <c r="N470" t="s" s="7">
        <v>89</v>
      </c>
    </row>
    <row r="471" ht="14.6" customHeight="1">
      <c r="A471" t="s" s="6">
        <v>2731</v>
      </c>
      <c r="B471" t="s" s="7">
        <v>24</v>
      </c>
      <c r="C471" t="s" s="7">
        <v>2732</v>
      </c>
      <c r="D471" t="s" s="7">
        <v>1738</v>
      </c>
      <c r="E471" t="s" s="7">
        <v>2733</v>
      </c>
      <c r="F471" t="s" s="7">
        <v>56</v>
      </c>
      <c r="G471" t="s" s="7">
        <v>20</v>
      </c>
      <c r="H471" s="8">
        <v>46845</v>
      </c>
      <c r="I471" t="s" s="7">
        <v>2734</v>
      </c>
      <c r="J471" t="s" s="7">
        <v>2735</v>
      </c>
      <c r="K471" s="9"/>
      <c r="L471" t="s" s="7">
        <v>2736</v>
      </c>
      <c r="M471" s="9"/>
      <c r="N471" t="s" s="7">
        <v>22</v>
      </c>
    </row>
    <row r="472" ht="14.6" customHeight="1">
      <c r="A472" t="s" s="6">
        <v>2731</v>
      </c>
      <c r="B472" t="s" s="7">
        <v>24</v>
      </c>
      <c r="C472" t="s" s="7">
        <v>2737</v>
      </c>
      <c r="D472" t="s" s="7">
        <v>1738</v>
      </c>
      <c r="E472" t="s" s="7">
        <v>2738</v>
      </c>
      <c r="F472" t="s" s="7">
        <v>56</v>
      </c>
      <c r="G472" t="s" s="7">
        <v>20</v>
      </c>
      <c r="H472" s="8">
        <v>46845</v>
      </c>
      <c r="I472" t="s" s="7">
        <v>2739</v>
      </c>
      <c r="J472" t="s" s="7">
        <v>2735</v>
      </c>
      <c r="K472" s="29"/>
      <c r="L472" s="9"/>
      <c r="M472" s="9"/>
      <c r="N472" t="s" s="7">
        <v>22</v>
      </c>
    </row>
    <row r="473" ht="14.6" customHeight="1">
      <c r="A473" t="s" s="10">
        <v>2740</v>
      </c>
      <c r="B473" t="s" s="11">
        <v>24</v>
      </c>
      <c r="C473" t="s" s="7">
        <v>2741</v>
      </c>
      <c r="D473" t="s" s="7">
        <v>1257</v>
      </c>
      <c r="E473" t="s" s="7">
        <v>2741</v>
      </c>
      <c r="F473" t="s" s="7">
        <v>19</v>
      </c>
      <c r="G473" t="s" s="7">
        <v>20</v>
      </c>
      <c r="H473" t="s" s="7">
        <v>2742</v>
      </c>
      <c r="I473" t="s" s="7">
        <v>18</v>
      </c>
      <c r="J473" t="s" s="7">
        <v>2743</v>
      </c>
      <c r="K473" t="s" s="7">
        <v>2744</v>
      </c>
      <c r="L473" t="s" s="12">
        <v>2745</v>
      </c>
      <c r="M473" t="s" s="12">
        <v>2746</v>
      </c>
      <c r="N473" t="s" s="7">
        <v>232</v>
      </c>
    </row>
    <row r="474" ht="14.6" customHeight="1">
      <c r="A474" t="s" s="6">
        <v>2747</v>
      </c>
      <c r="B474" t="s" s="7">
        <v>37</v>
      </c>
      <c r="C474" t="s" s="7">
        <v>2748</v>
      </c>
      <c r="D474" t="s" s="7">
        <v>787</v>
      </c>
      <c r="E474" t="s" s="7">
        <v>2749</v>
      </c>
      <c r="F474" t="s" s="7">
        <v>237</v>
      </c>
      <c r="G474" t="s" s="7">
        <v>20</v>
      </c>
      <c r="H474" s="8">
        <v>46307</v>
      </c>
      <c r="I474" t="s" s="7">
        <v>2750</v>
      </c>
      <c r="J474" s="9"/>
      <c r="K474" s="9"/>
      <c r="L474" s="9"/>
      <c r="M474" s="9"/>
      <c r="N474" t="s" s="7">
        <v>43</v>
      </c>
    </row>
    <row r="475" ht="14.6" customHeight="1">
      <c r="A475" t="s" s="6">
        <v>2751</v>
      </c>
      <c r="B475" t="s" s="7">
        <v>2752</v>
      </c>
      <c r="C475" t="s" s="7">
        <v>2753</v>
      </c>
      <c r="D475" t="s" s="7">
        <v>2754</v>
      </c>
      <c r="E475" t="s" s="7">
        <v>2755</v>
      </c>
      <c r="F475" t="s" s="7">
        <v>2756</v>
      </c>
      <c r="G475" t="s" s="7">
        <v>20</v>
      </c>
      <c r="H475" t="s" s="7">
        <v>2757</v>
      </c>
      <c r="I475" t="s" s="7">
        <v>18</v>
      </c>
      <c r="J475" s="9"/>
      <c r="K475" s="9"/>
      <c r="L475" s="9"/>
      <c r="M475" s="9"/>
      <c r="N475" t="s" s="7">
        <v>22</v>
      </c>
    </row>
    <row r="476" ht="14.6" customHeight="1">
      <c r="A476" t="s" s="6">
        <v>2751</v>
      </c>
      <c r="B476" t="s" s="7">
        <v>2758</v>
      </c>
      <c r="C476" t="s" s="7">
        <v>2759</v>
      </c>
      <c r="D476" t="s" s="7">
        <v>2760</v>
      </c>
      <c r="E476" t="s" s="7">
        <v>2759</v>
      </c>
      <c r="F476" t="s" s="7">
        <v>19</v>
      </c>
      <c r="G476" t="s" s="7">
        <v>20</v>
      </c>
      <c r="H476" s="8">
        <v>46794</v>
      </c>
      <c r="I476" t="s" s="7">
        <v>2761</v>
      </c>
      <c r="J476" s="9"/>
      <c r="K476" s="9"/>
      <c r="L476" s="9"/>
      <c r="M476" s="9"/>
      <c r="N476" t="s" s="7">
        <v>22</v>
      </c>
    </row>
    <row r="477" ht="14.6" customHeight="1">
      <c r="A477" t="s" s="6">
        <v>2762</v>
      </c>
      <c r="B477" t="s" s="7">
        <v>18</v>
      </c>
      <c r="C477" t="s" s="7">
        <v>2763</v>
      </c>
      <c r="D477" t="s" s="7">
        <v>18</v>
      </c>
      <c r="E477" t="s" s="7">
        <v>2764</v>
      </c>
      <c r="F477" t="s" s="7">
        <v>2765</v>
      </c>
      <c r="G477" t="s" s="7">
        <v>20</v>
      </c>
      <c r="H477" s="8">
        <v>47331</v>
      </c>
      <c r="I477" s="9"/>
      <c r="J477" s="9"/>
      <c r="K477" s="9"/>
      <c r="L477" s="9"/>
      <c r="M477" s="9"/>
      <c r="N477" t="s" s="7">
        <v>89</v>
      </c>
    </row>
    <row r="478" ht="14.6" customHeight="1">
      <c r="A478" t="s" s="10">
        <v>2766</v>
      </c>
      <c r="B478" t="s" s="11">
        <v>24</v>
      </c>
      <c r="C478" t="s" s="7">
        <v>2767</v>
      </c>
      <c r="D478" t="s" s="7">
        <v>2014</v>
      </c>
      <c r="E478" t="s" s="7">
        <v>2767</v>
      </c>
      <c r="F478" t="s" s="7">
        <v>19</v>
      </c>
      <c r="G478" t="s" s="7">
        <v>20</v>
      </c>
      <c r="H478" s="8">
        <v>46794</v>
      </c>
      <c r="I478" t="s" s="7">
        <v>18</v>
      </c>
      <c r="J478" t="s" s="7">
        <v>2768</v>
      </c>
      <c r="K478" t="s" s="7">
        <v>2769</v>
      </c>
      <c r="L478" t="s" s="12">
        <v>2770</v>
      </c>
      <c r="M478" t="s" s="12">
        <v>2771</v>
      </c>
      <c r="N478" t="s" s="7">
        <v>22</v>
      </c>
    </row>
    <row r="479" ht="14.6" customHeight="1">
      <c r="A479" t="s" s="6">
        <v>2772</v>
      </c>
      <c r="B479" t="s" s="7">
        <v>1220</v>
      </c>
      <c r="C479" t="s" s="7">
        <v>2773</v>
      </c>
      <c r="D479" s="9"/>
      <c r="E479" t="s" s="7">
        <v>2773</v>
      </c>
      <c r="F479" t="s" s="7">
        <v>61</v>
      </c>
      <c r="G479" t="s" s="7">
        <v>20</v>
      </c>
      <c r="H479" s="8">
        <v>46784</v>
      </c>
      <c r="I479" t="s" s="7">
        <v>2774</v>
      </c>
      <c r="J479" s="9"/>
      <c r="K479" s="9"/>
      <c r="L479" s="9"/>
      <c r="M479" s="9"/>
      <c r="N479" t="s" s="7">
        <v>89</v>
      </c>
    </row>
    <row r="480" ht="14.6" customHeight="1">
      <c r="A480" t="s" s="6">
        <v>2775</v>
      </c>
      <c r="B480" t="s" s="7">
        <v>492</v>
      </c>
      <c r="C480" t="s" s="7">
        <v>2776</v>
      </c>
      <c r="D480" s="9"/>
      <c r="E480" t="s" s="7">
        <v>2777</v>
      </c>
      <c r="F480" t="s" s="7">
        <v>49</v>
      </c>
      <c r="G480" t="s" s="7">
        <v>20</v>
      </c>
      <c r="H480" s="8">
        <v>46322</v>
      </c>
      <c r="I480" t="s" s="7">
        <v>2778</v>
      </c>
      <c r="J480" t="s" s="7">
        <v>2779</v>
      </c>
      <c r="K480" s="9"/>
      <c r="L480" t="s" s="7">
        <v>2780</v>
      </c>
      <c r="M480" s="9"/>
      <c r="N480" t="s" s="7">
        <v>43</v>
      </c>
    </row>
    <row r="481" ht="14.6" customHeight="1">
      <c r="A481" t="s" s="6">
        <v>2781</v>
      </c>
      <c r="B481" t="s" s="7">
        <v>209</v>
      </c>
      <c r="C481" t="s" s="7">
        <v>2782</v>
      </c>
      <c r="D481" s="9"/>
      <c r="E481" t="s" s="7">
        <v>2782</v>
      </c>
      <c r="F481" t="s" s="7">
        <v>61</v>
      </c>
      <c r="G481" t="s" s="7">
        <v>20</v>
      </c>
      <c r="H481" s="8">
        <v>46784</v>
      </c>
      <c r="I481" s="9"/>
      <c r="J481" s="9"/>
      <c r="K481" s="9"/>
      <c r="L481" s="9"/>
      <c r="M481" s="9"/>
      <c r="N481" t="s" s="7">
        <v>232</v>
      </c>
    </row>
    <row r="482" ht="14.6" customHeight="1">
      <c r="A482" t="s" s="6">
        <v>2783</v>
      </c>
      <c r="B482" t="s" s="7">
        <v>381</v>
      </c>
      <c r="C482" t="s" s="7">
        <v>2263</v>
      </c>
      <c r="D482" t="s" s="7">
        <v>1130</v>
      </c>
      <c r="E482" t="s" s="7">
        <v>2784</v>
      </c>
      <c r="F482" t="s" s="7">
        <v>583</v>
      </c>
      <c r="G482" t="s" s="7">
        <v>20</v>
      </c>
      <c r="H482" s="8">
        <v>46123</v>
      </c>
      <c r="I482" t="s" s="7">
        <v>2785</v>
      </c>
      <c r="J482" t="s" s="7">
        <v>2786</v>
      </c>
      <c r="K482" s="9"/>
      <c r="L482" t="s" s="12">
        <v>2787</v>
      </c>
      <c r="M482" s="9"/>
      <c r="N482" t="s" s="7">
        <v>22</v>
      </c>
    </row>
    <row r="483" ht="14.6" customHeight="1">
      <c r="A483" t="s" s="6">
        <v>2783</v>
      </c>
      <c r="B483" t="s" s="7">
        <v>154</v>
      </c>
      <c r="C483" t="s" s="7">
        <v>2263</v>
      </c>
      <c r="D483" t="s" s="7">
        <v>328</v>
      </c>
      <c r="E483" t="s" s="7">
        <v>2788</v>
      </c>
      <c r="F483" t="s" s="7">
        <v>52</v>
      </c>
      <c r="G483" t="s" s="7">
        <v>20</v>
      </c>
      <c r="H483" s="8">
        <v>46012</v>
      </c>
      <c r="I483" t="s" s="7">
        <v>2789</v>
      </c>
      <c r="J483" t="s" s="7">
        <v>2790</v>
      </c>
      <c r="K483" s="9"/>
      <c r="L483" t="s" s="7">
        <v>2791</v>
      </c>
      <c r="M483" s="9"/>
      <c r="N483" t="s" s="7">
        <v>22</v>
      </c>
    </row>
    <row r="484" ht="14.6" customHeight="1">
      <c r="A484" t="s" s="6">
        <v>2792</v>
      </c>
      <c r="B484" t="s" s="7">
        <v>279</v>
      </c>
      <c r="C484" t="s" s="7">
        <v>2793</v>
      </c>
      <c r="D484" t="s" s="7">
        <v>2794</v>
      </c>
      <c r="E484" t="s" s="7">
        <v>2793</v>
      </c>
      <c r="F484" t="s" s="7">
        <v>61</v>
      </c>
      <c r="G484" t="s" s="7">
        <v>20</v>
      </c>
      <c r="H484" s="8">
        <v>46784</v>
      </c>
      <c r="I484" s="9"/>
      <c r="J484" s="9"/>
      <c r="K484" s="9"/>
      <c r="L484" s="9"/>
      <c r="M484" s="9"/>
      <c r="N484" t="s" s="7">
        <v>89</v>
      </c>
    </row>
    <row r="485" ht="14.6" customHeight="1">
      <c r="A485" t="s" s="6">
        <v>2795</v>
      </c>
      <c r="B485" t="s" s="7">
        <v>2796</v>
      </c>
      <c r="C485" t="s" s="7">
        <v>2797</v>
      </c>
      <c r="D485" t="s" s="7">
        <v>718</v>
      </c>
      <c r="E485" t="s" s="7">
        <v>2798</v>
      </c>
      <c r="F485" t="s" s="7">
        <v>2799</v>
      </c>
      <c r="G485" t="s" s="7">
        <v>20</v>
      </c>
      <c r="H485" s="8">
        <v>47001</v>
      </c>
      <c r="I485" t="s" s="7">
        <v>2800</v>
      </c>
      <c r="J485" t="s" s="7">
        <v>2801</v>
      </c>
      <c r="K485" s="9"/>
      <c r="L485" t="s" s="12">
        <v>2802</v>
      </c>
      <c r="M485" s="9"/>
      <c r="N485" t="s" s="7">
        <v>22</v>
      </c>
    </row>
    <row r="486" ht="14.6" customHeight="1">
      <c r="A486" t="s" s="6">
        <v>2803</v>
      </c>
      <c r="B486" t="s" s="7">
        <v>603</v>
      </c>
      <c r="C486" t="s" s="7">
        <v>2804</v>
      </c>
      <c r="D486" t="s" s="7">
        <v>446</v>
      </c>
      <c r="E486" t="s" s="7">
        <v>2805</v>
      </c>
      <c r="F486" t="s" s="7">
        <v>2806</v>
      </c>
      <c r="G486" t="s" s="7">
        <v>20</v>
      </c>
      <c r="H486" s="8">
        <v>46723</v>
      </c>
      <c r="I486" t="s" s="7">
        <v>2807</v>
      </c>
      <c r="J486" t="s" s="7">
        <v>2808</v>
      </c>
      <c r="K486" t="s" s="7">
        <v>2809</v>
      </c>
      <c r="L486" t="s" s="12">
        <v>2810</v>
      </c>
      <c r="M486" t="s" s="12">
        <v>2811</v>
      </c>
      <c r="N486" t="s" s="7">
        <v>43</v>
      </c>
    </row>
    <row r="487" ht="14.6" customHeight="1">
      <c r="A487" t="s" s="6">
        <v>1896</v>
      </c>
      <c r="B487" t="s" s="7">
        <v>2812</v>
      </c>
      <c r="C487" t="s" s="7">
        <v>2813</v>
      </c>
      <c r="D487" s="9"/>
      <c r="E487" t="s" s="7">
        <v>2814</v>
      </c>
      <c r="F487" t="s" s="7">
        <v>162</v>
      </c>
      <c r="G487" t="s" s="7">
        <v>20</v>
      </c>
      <c r="H487" s="8">
        <v>46571</v>
      </c>
      <c r="I487" s="9"/>
      <c r="J487" s="9"/>
      <c r="K487" s="9"/>
      <c r="L487" s="9"/>
      <c r="M487" s="9"/>
      <c r="N487" t="s" s="7">
        <v>57</v>
      </c>
    </row>
    <row r="488" ht="14.6" customHeight="1">
      <c r="A488" t="s" s="6">
        <v>1896</v>
      </c>
      <c r="B488" t="s" s="7">
        <v>903</v>
      </c>
      <c r="C488" t="s" s="7">
        <v>2815</v>
      </c>
      <c r="D488" t="s" s="7">
        <v>2816</v>
      </c>
      <c r="E488" t="s" s="7">
        <v>2817</v>
      </c>
      <c r="F488" t="s" s="7">
        <v>122</v>
      </c>
      <c r="G488" t="s" s="7">
        <v>20</v>
      </c>
      <c r="H488" s="8">
        <v>46767</v>
      </c>
      <c r="I488" s="9"/>
      <c r="J488" s="9"/>
      <c r="K488" s="9"/>
      <c r="L488" s="9"/>
      <c r="M488" t="s" s="7">
        <v>18</v>
      </c>
      <c r="N488" t="s" s="7">
        <v>89</v>
      </c>
    </row>
    <row r="489" ht="14.6" customHeight="1">
      <c r="A489" t="s" s="6">
        <v>2818</v>
      </c>
      <c r="B489" t="s" s="7">
        <v>2819</v>
      </c>
      <c r="C489" t="s" s="7">
        <v>2820</v>
      </c>
      <c r="D489" t="s" s="7">
        <v>18</v>
      </c>
      <c r="E489" t="s" s="7">
        <v>2821</v>
      </c>
      <c r="F489" t="s" s="7">
        <v>56</v>
      </c>
      <c r="G489" t="s" s="7">
        <v>20</v>
      </c>
      <c r="H489" s="8">
        <v>46814</v>
      </c>
      <c r="I489" t="s" s="7">
        <v>18</v>
      </c>
      <c r="J489" t="s" s="7">
        <v>2822</v>
      </c>
      <c r="K489" s="9"/>
      <c r="L489" t="s" s="12">
        <v>2823</v>
      </c>
      <c r="M489" s="9"/>
      <c r="N489" t="s" s="7">
        <v>30</v>
      </c>
    </row>
    <row r="490" ht="14.6" customHeight="1">
      <c r="A490" t="s" s="6">
        <v>2818</v>
      </c>
      <c r="B490" t="s" s="7">
        <v>216</v>
      </c>
      <c r="C490" t="s" s="7">
        <v>2824</v>
      </c>
      <c r="D490" t="s" s="7">
        <v>18</v>
      </c>
      <c r="E490" t="s" s="7">
        <v>2825</v>
      </c>
      <c r="F490" t="s" s="7">
        <v>27</v>
      </c>
      <c r="G490" t="s" s="7">
        <v>28</v>
      </c>
      <c r="H490" s="8">
        <v>45891</v>
      </c>
      <c r="I490" t="s" s="7">
        <v>2826</v>
      </c>
      <c r="J490" s="9"/>
      <c r="K490" s="9"/>
      <c r="L490" s="9"/>
      <c r="M490" s="9"/>
      <c r="N490" t="s" s="7">
        <v>30</v>
      </c>
    </row>
    <row r="491" ht="14.6" customHeight="1">
      <c r="A491" t="s" s="6">
        <v>2827</v>
      </c>
      <c r="B491" t="s" s="7">
        <v>1952</v>
      </c>
      <c r="C491" t="s" s="7">
        <v>2828</v>
      </c>
      <c r="D491" s="9"/>
      <c r="E491" t="s" s="7">
        <v>2829</v>
      </c>
      <c r="F491" t="s" s="7">
        <v>56</v>
      </c>
      <c r="G491" t="s" s="7">
        <v>20</v>
      </c>
      <c r="H491" s="8">
        <v>46845</v>
      </c>
      <c r="I491" t="s" s="7">
        <v>2830</v>
      </c>
      <c r="J491" s="9"/>
      <c r="K491" s="9"/>
      <c r="L491" s="9"/>
      <c r="M491" s="9"/>
      <c r="N491" t="s" s="7">
        <v>30</v>
      </c>
    </row>
    <row r="492" ht="14.6" customHeight="1">
      <c r="A492" t="s" s="6">
        <v>2831</v>
      </c>
      <c r="B492" t="s" s="7">
        <v>864</v>
      </c>
      <c r="C492" t="s" s="7">
        <v>2832</v>
      </c>
      <c r="D492" t="s" s="7">
        <v>2833</v>
      </c>
      <c r="E492" t="s" s="7">
        <v>2834</v>
      </c>
      <c r="F492" t="s" s="7">
        <v>771</v>
      </c>
      <c r="G492" t="s" s="7">
        <v>20</v>
      </c>
      <c r="H492" s="8">
        <v>46342</v>
      </c>
      <c r="I492" t="s" s="7">
        <v>2835</v>
      </c>
      <c r="J492" t="s" s="7">
        <v>2836</v>
      </c>
      <c r="K492" t="s" s="7">
        <v>2837</v>
      </c>
      <c r="L492" t="s" s="12">
        <v>2838</v>
      </c>
      <c r="M492" t="s" s="12">
        <v>123</v>
      </c>
      <c r="N492" t="s" s="7">
        <v>43</v>
      </c>
    </row>
    <row r="493" ht="14.6" customHeight="1">
      <c r="A493" t="s" s="6">
        <v>2839</v>
      </c>
      <c r="B493" t="s" s="7">
        <v>91</v>
      </c>
      <c r="C493" t="s" s="7">
        <v>2840</v>
      </c>
      <c r="D493" t="s" s="7">
        <v>2841</v>
      </c>
      <c r="E493" t="s" s="7">
        <v>2842</v>
      </c>
      <c r="F493" t="s" s="7">
        <v>1649</v>
      </c>
      <c r="G493" t="s" s="7">
        <v>20</v>
      </c>
      <c r="H493" s="8">
        <v>46543</v>
      </c>
      <c r="I493" t="s" s="7">
        <v>18</v>
      </c>
      <c r="J493" t="s" s="7">
        <v>18</v>
      </c>
      <c r="K493" s="9"/>
      <c r="L493" t="s" s="7">
        <v>35</v>
      </c>
      <c r="M493" s="9"/>
      <c r="N493" t="s" s="7">
        <v>30</v>
      </c>
    </row>
    <row r="494" ht="14.7" customHeight="1">
      <c r="A494" t="s" s="10">
        <v>2843</v>
      </c>
      <c r="B494" t="s" s="11">
        <v>79</v>
      </c>
      <c r="C494" t="s" s="12">
        <v>2844</v>
      </c>
      <c r="D494" t="s" s="12">
        <v>2845</v>
      </c>
      <c r="E494" t="s" s="12">
        <v>2846</v>
      </c>
      <c r="F494" t="s" s="12">
        <v>563</v>
      </c>
      <c r="G494" t="s" s="12">
        <v>20</v>
      </c>
      <c r="H494" t="s" s="12">
        <v>2847</v>
      </c>
      <c r="I494" t="s" s="12">
        <v>2848</v>
      </c>
      <c r="J494" t="s" s="12">
        <v>2849</v>
      </c>
      <c r="K494" t="s" s="12">
        <v>2850</v>
      </c>
      <c r="L494" t="s" s="30">
        <v>2851</v>
      </c>
      <c r="M494" t="s" s="30">
        <v>2852</v>
      </c>
      <c r="N494" t="s" s="12">
        <v>57</v>
      </c>
    </row>
  </sheetData>
  <mergeCells count="1">
    <mergeCell ref="A1:N1"/>
  </mergeCells>
  <conditionalFormatting sqref="E155 J472:K472">
    <cfRule type="cellIs" dxfId="0" priority="1" operator="lessThan" stopIfTrue="1">
      <formula>0</formula>
    </cfRule>
  </conditionalFormatting>
  <hyperlinks>
    <hyperlink ref="L5" r:id="rId1" location="" tooltip="" display=" "/>
    <hyperlink ref="L10" r:id="rId2" location="" tooltip="" display="ganthony779@gmail.com"/>
    <hyperlink ref="M10" r:id="rId3" location="" tooltip="" display="rosebud7520@yahoo.com"/>
    <hyperlink ref="L12" r:id="rId4" location="" tooltip="" display="jimjbabyak@yahoo.com"/>
    <hyperlink ref="M12" r:id="rId5" location="" tooltip="" display="lambabyak@yahoo.com"/>
    <hyperlink ref="L15" r:id="rId6" location="" tooltip="" display="srbaileyin@gmail.com"/>
    <hyperlink ref="M15" r:id="rId7" location="" tooltip="" display="dsbaileyin@gmail.com"/>
    <hyperlink ref="L16" r:id="rId8" location="" tooltip="" display="bakmel@comcast.net"/>
    <hyperlink ref="L18" r:id="rId9" location="" tooltip="" display=" "/>
    <hyperlink ref="M18" r:id="rId10" location="" tooltip="" display=" "/>
    <hyperlink ref="L19" r:id="rId11" location="" tooltip="" display=" "/>
    <hyperlink ref="L21" r:id="rId12" location="" tooltip="" display="johnbates1@msn.com"/>
    <hyperlink ref="M21" r:id="rId13" location="" tooltip="" display="ruthbates1@msn.com"/>
    <hyperlink ref="L22" r:id="rId14" location="" tooltip="" display="bryanbean77@yahoo.com"/>
    <hyperlink ref="L24" r:id="rId15" location="" tooltip="" display="mbeckerfive@yahoo.com"/>
    <hyperlink ref="M24" r:id="rId16" location="" tooltip="" display=" "/>
    <hyperlink ref="L28" r:id="rId17" location="" tooltip="" display="jbentley@citznet.com"/>
    <hyperlink ref="L30" r:id="rId18" location="" tooltip="" display="bradbidwell1969@gmail.com"/>
    <hyperlink ref="L33" r:id="rId19" location="" tooltip="" display="owner0863@yahoo.com"/>
    <hyperlink ref="M33" r:id="rId20" location="" tooltip="" display="mchlbloom@yahoo.com"/>
    <hyperlink ref="L39" r:id="rId21" location="" tooltip="" display="ziggie1953@gmail.com"/>
    <hyperlink ref="M39" r:id="rId22" location="" tooltip="" display="nana1957of5@gmail.com"/>
    <hyperlink ref="L40" r:id="rId23" location="" tooltip="" display="jmbougher2@gmail.com"/>
    <hyperlink ref="M40" r:id="rId24" location="" tooltip="" display="annebougher@gmail.com"/>
    <hyperlink ref="L41" r:id="rId25" location="" tooltip="" display=" "/>
    <hyperlink ref="L42" r:id="rId26" location="" tooltip="" display="fdbowman@att.net"/>
    <hyperlink ref="M42" r:id="rId27" location="" tooltip="" display="deborah_bowman@att.net"/>
    <hyperlink ref="L46" r:id="rId28" location="" tooltip="" display="cbrink002@gmail.com"/>
    <hyperlink ref="L47" r:id="rId29" location="" tooltip="" display="bena6742@hotmail.com"/>
    <hyperlink ref="L48" r:id="rId30" location="" tooltip="" display="gebobrose@gmail.com"/>
    <hyperlink ref="L54" r:id="rId31" location="" tooltip="" display="jandjsong1@gmail.com"/>
    <hyperlink ref="L56" r:id="rId32" location="" tooltip="" display="graham___carson@msn.com"/>
    <hyperlink ref="M56" r:id="rId33" location="" tooltip="" display="dianevece@msn.com"/>
    <hyperlink ref="L57" r:id="rId34" location="" tooltip="" display="rachelbales-case@live.com"/>
    <hyperlink ref="L58" r:id="rId35" location="" tooltip="" display=" "/>
    <hyperlink ref="L59" r:id="rId36" location="" tooltip="" display="dcastro12@outlook.com"/>
    <hyperlink ref="L60" r:id="rId37" location="" tooltip="" display="lchand1958@msn.com"/>
    <hyperlink ref="M60" r:id="rId38" location="" tooltip="" display="bambi077@msn.com"/>
    <hyperlink ref="L61" r:id="rId39" location="" tooltip="" display="bubblezann@aol.com"/>
    <hyperlink ref="L62" r:id="rId40" location="" tooltip="" display="dennischubinski@gmail.com"/>
    <hyperlink ref="M62" r:id="rId41" location="" tooltip="" display="jlchubsinski@outlook.com"/>
    <hyperlink ref="L63" r:id="rId42" location="" tooltip="" display=" "/>
    <hyperlink ref="M63" r:id="rId43" location="" tooltip="" display=" "/>
    <hyperlink ref="L64" r:id="rId44" location="" tooltip="" display="ellensch21@gmail.com"/>
    <hyperlink ref="M64" r:id="rId45" location="" tooltip="" display="presbyter423@verizon.net"/>
    <hyperlink ref="L66" r:id="rId46" location="" tooltip="" display="robot@netnitco.net"/>
    <hyperlink ref="L71" r:id="rId47" location="" tooltip="" display="gcoons3@gmail.com"/>
    <hyperlink ref="M71" r:id="rId48" location="" tooltip="" display="clqcoons67@gmail.com"/>
    <hyperlink ref="L74" r:id="rId49" location="" tooltip="" display="randallacox@gmail.com"/>
    <hyperlink ref="M74" r:id="rId50" location="" tooltip="" display="kcox_57@yahoo.com"/>
    <hyperlink ref="L75" r:id="rId51" location="" tooltip="" display="djcrick@hotmail.com"/>
    <hyperlink ref="M75" r:id="rId52" location="" tooltip="" display="d.jcrick@hotmail.com"/>
    <hyperlink ref="L76" r:id="rId53" location="" tooltip="" display="crimm@aol.com"/>
    <hyperlink ref="L80" r:id="rId54" location="" tooltip="" display="daugherty_molly@yahoo.com"/>
    <hyperlink ref="M80" r:id="rId55" location="" tooltip="" display="daugherty_tim@yahoo.com"/>
    <hyperlink ref="L82" r:id="rId56" location="" tooltip="" display="ericdawson@mediacombb.net"/>
    <hyperlink ref="L83" r:id="rId57" location="" tooltip="" display="pasttimes67@gmail.com"/>
    <hyperlink ref="L84" r:id="rId58" location="" tooltip="" display="gregJDI@aol.com"/>
    <hyperlink ref="L85" r:id="rId59" location="" tooltip="" display="mdennon@hotmail.com"/>
    <hyperlink ref="M85" r:id="rId60" location="" tooltip="" display="kdennon@live.com"/>
    <hyperlink ref="L87" r:id="rId61" location="" tooltip="" display=" "/>
    <hyperlink ref="L88" r:id="rId62" location="" tooltip="" display="jenny.dispennett@gmail.com"/>
    <hyperlink ref="L91" r:id="rId63" location="" tooltip="" display="sdudek1@sbcglobal.net"/>
    <hyperlink ref="L94" r:id="rId64" location="" tooltip="" display="jeanpowell991@yahoo.com"/>
    <hyperlink ref="L96" r:id="rId65" location="" tooltip="" display=" kcellert@yahoo.com"/>
    <hyperlink ref="M96" r:id="rId66" location="" tooltip="" display="cherylellert@yahoo.com"/>
    <hyperlink ref="L105" r:id="rId67" location="" tooltip="" display="epert.mel@gmail.com"/>
    <hyperlink ref="M105" r:id="rId68" location="" tooltip="" display="megan_181@hotmail.com"/>
    <hyperlink ref="L107" r:id="rId69" location="" tooltip="" display="chulacat0@aol.com"/>
    <hyperlink ref="L108" r:id="rId70" location="" tooltip="" display="sharon679@comcast.net"/>
    <hyperlink ref="L109" r:id="rId71" location="" tooltip="" display="robert.eveland@att.net"/>
    <hyperlink ref="L110" r:id="rId72" location="" tooltip="" display="ewald2727@yahoo.com"/>
    <hyperlink ref="L111" r:id="rId73" location="" tooltip="" display="shannon.farkas@rescare.com"/>
    <hyperlink ref="L114" r:id="rId74" location="" tooltip="" display="denntina@hotmail.com"/>
    <hyperlink ref="M114" r:id="rId75" location="" tooltip="" display="tinamfawcett@outlook.com"/>
    <hyperlink ref="L116" r:id="rId76" location="" tooltip="" display="dukcalldav@aol.com"/>
    <hyperlink ref="L117" r:id="rId77" location="" tooltip="" display="Patrick_Filler@hotmail.com"/>
    <hyperlink ref="L121" r:id="rId78" location="" tooltip="" display="clifffoughty@msn.com"/>
    <hyperlink ref="M121" r:id="rId79" location="" tooltip="" display="dfoughty@msn.com"/>
    <hyperlink ref="L122" r:id="rId80" location="" tooltip="" display="hotfrain@hotmail.com"/>
    <hyperlink ref="M122" r:id="rId81" location="" tooltip="" display=" "/>
    <hyperlink ref="L124" r:id="rId82" location="" tooltip="" display="rjfrick@frontier.com"/>
    <hyperlink ref="L125" r:id="rId83" location="" tooltip="" display="PJFrosch2@msn.com"/>
    <hyperlink ref="L128" r:id="rId84" location="" tooltip="" display="izzygrandkids@hotmail.com"/>
    <hyperlink ref="M128" r:id="rId85" location="" tooltip="" display="furnaswd@yahoo.com"/>
    <hyperlink ref="L130" r:id="rId86" location="" tooltip="" display="gayheart.chris@gmail.com"/>
    <hyperlink ref="L132" r:id="rId87" location="" tooltip="" display="gear15814@comcast.net"/>
    <hyperlink ref="L134" r:id="rId88" location="" tooltip="" display="rlgick@frontier.com"/>
    <hyperlink ref="M134" r:id="rId89" location="" tooltip="" display="vmgick@frontier.com"/>
    <hyperlink ref="L135" r:id="rId90" location="" tooltip="" display="valeriegoble@yahoo.com"/>
    <hyperlink ref="L136" r:id="rId91" location="" tooltip="" display="james.gordon47.jg@gmail.com"/>
    <hyperlink ref="L137" r:id="rId92" location="" tooltip="" display="tgoyings@yahoo.com"/>
    <hyperlink ref="M137" r:id="rId93" location="" tooltip="" display="mgoyings@gmail.com"/>
    <hyperlink ref="L138" r:id="rId94" location="" tooltip="" display="wgoyings@yahoo.com"/>
    <hyperlink ref="M138" r:id="rId95" location="" tooltip="" display="crystalleyth@yahoo.com"/>
    <hyperlink ref="L139" r:id="rId96" location="" tooltip="" display="don.graham1@gmail.com"/>
    <hyperlink ref="L140" r:id="rId97" location="" tooltip="" display="esenoch@hotmail.com"/>
    <hyperlink ref="M140" r:id="rId98" location="" tooltip="" display="jeg810@gmail.com"/>
    <hyperlink ref="L143" r:id="rId99" location="" tooltip="" display="bobgrawcock@orizonrealestate.com"/>
    <hyperlink ref="L144" r:id="rId100" location="" tooltip="" display="odshirl@juno.com"/>
    <hyperlink ref="L145" r:id="rId101" location="" tooltip="" display="llgreg76@gmail.com"/>
    <hyperlink ref="M145" r:id="rId102" location="" tooltip="" display="gagreg58@yahoo.com"/>
    <hyperlink ref="L147" r:id="rId103" location="" tooltip="" display=" "/>
    <hyperlink ref="M147" r:id="rId104" location="" tooltip="" display=" "/>
    <hyperlink ref="L148" r:id="rId105" location="" tooltip="" display="basketpoor@gmail.com"/>
    <hyperlink ref="L149" r:id="rId106" location="" tooltip="" display="richardahaas@yahoo.com"/>
    <hyperlink ref="L150" r:id="rId107" location="" tooltip="" display="helenmhall45@gmail.com"/>
    <hyperlink ref="M150" r:id="rId108" location="" tooltip="" display="welephant5@aol.com"/>
    <hyperlink ref="L151" r:id="rId109" location="" tooltip="" display="tkchal@frontier.com"/>
    <hyperlink ref="L153" r:id="rId110" location="" tooltip="" display="judiehammack@yahoo.com"/>
    <hyperlink ref="L154" r:id="rId111" location="" tooltip="" display=" "/>
    <hyperlink ref="L155" r:id="rId112" location="" tooltip="" display="ronhanchar@comcast.net"/>
    <hyperlink ref="M155" r:id="rId113" location="" tooltip="" display="margehanchar@comcast.net"/>
    <hyperlink ref="L157" r:id="rId114" location="" tooltip="" display="jdh140@sbcglobal.net"/>
    <hyperlink ref="L159" r:id="rId115" location="" tooltip="" display="mharris91151@gmail.com"/>
    <hyperlink ref="M159" r:id="rId116" location="" tooltip="" display="iharris5652@gmail.com"/>
    <hyperlink ref="L161" r:id="rId117" location="" tooltip="" display="snd0504@embarqmail.com"/>
    <hyperlink ref="L164" r:id="rId118" location="" tooltip="" display=" "/>
    <hyperlink ref="L166" r:id="rId119" location="" tooltip="" display="bectom226@gmail.com"/>
    <hyperlink ref="L168" r:id="rId120" location="" tooltip="" display="eric.heineman@gmail.com"/>
    <hyperlink ref="L173" r:id="rId121" location="" tooltip="" display="MLH41011@gmail.com"/>
    <hyperlink ref="M173" r:id="rId122" location="" tooltip="" display="edarlenehenry@gmail.com"/>
    <hyperlink ref="L176" r:id="rId123" location="" tooltip="" display="mjjehilton@gmail.com"/>
    <hyperlink ref="L177" r:id="rId124" location="" tooltip="" display="blainh@embarqmail.com"/>
    <hyperlink ref="M177" r:id="rId125" location="" tooltip="" display="nanaj1234@live.com"/>
    <hyperlink ref="L178" r:id="rId126" location="" tooltip="" display="sarahobson8@gmail.com"/>
    <hyperlink ref="L179" r:id="rId127" location="" tooltip="" display=" "/>
    <hyperlink ref="L181" r:id="rId128" location="" tooltip="" display="hanshofer@aol.com"/>
    <hyperlink ref="L182" r:id="rId129" location="" tooltip="" display="jhoffman@uscintegrators.com"/>
    <hyperlink ref="L183" r:id="rId130" location="" tooltip="" display="huthtool@gmail.com"/>
    <hyperlink ref="L184" r:id="rId131" location="" tooltip="" display="mhollin263@aol.com"/>
    <hyperlink ref="L185" r:id="rId132" location="" tooltip="" display="nickhoot1@gmail.com"/>
    <hyperlink ref="M185" r:id="rId133" location="" tooltip="" display="cherylapeters@gmail.com"/>
    <hyperlink ref="L186" r:id="rId134" location="" tooltip="" display="hooverhpe@gmail.com"/>
    <hyperlink ref="L187" r:id="rId135" location="" tooltip="" display="hooverc57@yahoo.com"/>
    <hyperlink ref="L188" r:id="rId136" location="" tooltip="" display="scpohoover@gmail.com"/>
    <hyperlink ref="L191" r:id="rId137" location="" tooltip="" display="allenhowe0863@gmail.com"/>
    <hyperlink ref="M191" r:id="rId138" location="" tooltip="" display="caphowe@hotmail.com"/>
    <hyperlink ref="L193" r:id="rId139" location="" tooltip="" display="jejehuffman@yahoo.com"/>
    <hyperlink ref="L194" r:id="rId140" location="" tooltip="" display="jerryhughes20@gmail.com"/>
    <hyperlink ref="L195" r:id="rId141" location="" tooltip="" display="mshurley@frontier.com"/>
    <hyperlink ref="L196" r:id="rId142" location="" tooltip="" display="bhyatt@covalen.com"/>
    <hyperlink ref="M196" r:id="rId143" location="" tooltip="" display="teachsherri1@aol.com"/>
    <hyperlink ref="M197" r:id="rId144" location="" tooltip="" display="suzieredtag@gmail.com"/>
    <hyperlink ref="L198" r:id="rId145" location="" tooltip="" display="tom-jacko@yahoo.com"/>
    <hyperlink ref="L199" r:id="rId146" location="" tooltip="" display="cpjefferies@att.net"/>
    <hyperlink ref="L201" r:id="rId147" location="" tooltip="" display="james.junk@fwcs.k12.in.us"/>
    <hyperlink ref="L203" r:id="rId148" location="" tooltip="" display="elizabeth.kearby@gmail.com"/>
    <hyperlink ref="M203" r:id="rId149" location="" tooltip="" display="jkearby_9@msn.com"/>
    <hyperlink ref="L205" r:id="rId150" location="" tooltip="" display="stevelkemerly@gmail.com"/>
    <hyperlink ref="M205" r:id="rId151" location="" tooltip="" display="rkkemerly@gmail.com"/>
    <hyperlink ref="L207" r:id="rId152" location="" tooltip="" display="frank.kessler3@frontier.com"/>
    <hyperlink ref="M207" r:id="rId153" location="" tooltip="" display="jerasu2@frontier.com"/>
    <hyperlink ref="L209" r:id="rId154" location="" tooltip="" display="lawcinki@frontier.com"/>
    <hyperlink ref="L210" r:id="rId155" location="" tooltip="" display="dodge_by_petty@yahoo.com"/>
    <hyperlink ref="M210" r:id="rId156" location="" tooltip="" display="jkissel12@ivytech.edu"/>
    <hyperlink ref="L212" r:id="rId157" location="" tooltip="" display="mroehm1068@aol.com"/>
    <hyperlink ref="L213" r:id="rId158" location="" tooltip="" display="jl-5110@att.net"/>
    <hyperlink ref="L215" r:id="rId159" location="" tooltip="" display="pamkochale@yahoo.com"/>
    <hyperlink ref="L217" r:id="rId160" location="" tooltip="" display="akreider8@gmail.com"/>
    <hyperlink ref="L219" r:id="rId161" location="" tooltip="" display="airborne1944@icloud.com"/>
    <hyperlink ref="L220" r:id="rId162" location="" tooltip="" display="inmy65@gmail.com"/>
    <hyperlink ref="L221" r:id="rId163" location="" tooltip="" display="kurtzgun@ligtel.com"/>
    <hyperlink ref="M221" r:id="rId164" location="" tooltip="" display=" "/>
    <hyperlink ref="L222" r:id="rId165" location="" tooltip="" display="bkyser@parkcenter.org"/>
    <hyperlink ref="M222" r:id="rId166" location="" tooltip="" display="margokyser@yahoo.com"/>
    <hyperlink ref="L224" r:id="rId167" location="" tooltip="" display="Elizabeth_Larrabee@msn.com"/>
    <hyperlink ref="L225" r:id="rId168" location="" tooltip="" display="ajlash@live.com"/>
    <hyperlink ref="L226" r:id="rId169" location="" tooltip="" display="danlash@mchsi.com"/>
    <hyperlink ref="M226" r:id="rId170" location="" tooltip="" display="happyquiltmom@hotmail.com"/>
    <hyperlink ref="L227" r:id="rId171" location="" tooltip="" display="layman1190@gmail.com"/>
    <hyperlink ref="L228" r:id="rId172" location="" tooltip="" display="dklear@sbcglobal.net"/>
    <hyperlink ref="L231" r:id="rId173" location="" tooltip="" display=" "/>
    <hyperlink ref="L233" r:id="rId174" location="" tooltip="" display="jmwood11@frontier.com"/>
    <hyperlink ref="L236" r:id="rId175" location="" tooltip="" display="nedlinda@msn.com"/>
    <hyperlink ref="L237" r:id="rId176" location="" tooltip="" display="liechtysr@comcast.net"/>
    <hyperlink ref="L238" r:id="rId177" location="" tooltip="" display="lindrc@frontier.com"/>
    <hyperlink ref="L239" r:id="rId178" location="" tooltip="" display=" "/>
    <hyperlink ref="L240" r:id="rId179" location="" tooltip="" display="rlowejr1@hotmail.com"/>
    <hyperlink ref="M240" r:id="rId180" location="" tooltip="" display="kimberly6409@hotmail.com"/>
    <hyperlink ref="L241" r:id="rId181" location="" tooltip="" display="ctloxley@gmail.com"/>
    <hyperlink ref="L243" r:id="rId182" location="" tooltip="" display="lakebums51@yahoo.com"/>
    <hyperlink ref="L244" r:id="rId183" location="" tooltip="" display="ted@tedandnancymacy.com"/>
    <hyperlink ref="M244" r:id="rId184" location="" tooltip="" display="nancy@tedandnancymacy.com"/>
    <hyperlink ref="L247" r:id="rId185" location="" tooltip="" display="mmmanalo3@gmail.com"/>
    <hyperlink ref="L250" r:id="rId186" location="" tooltip="" display="luckyduck@ligtel.com"/>
    <hyperlink ref="L252" r:id="rId187" location="" tooltip="" display="jandjmaxson@comcast.net"/>
    <hyperlink ref="L253" r:id="rId188" location="" tooltip="" display="tsmaxson@frontier.com"/>
    <hyperlink ref="L254" r:id="rId189" location="" tooltip="" display="janeannmcc@hotmail.com"/>
    <hyperlink ref="L255" r:id="rId190" location="" tooltip="" display="cjmc.jr@live.com"/>
    <hyperlink ref="M255" r:id="rId191" location="" tooltip="" display="roxy1953@live.com"/>
    <hyperlink ref="L256" r:id="rId192" location="" tooltip="" display=" "/>
    <hyperlink ref="M256" r:id="rId193" location="" tooltip="" display="margmcclurg@hotmail.com"/>
    <hyperlink ref="L257" r:id="rId194" location="" tooltip="" display="garymccormickllc@yahoo.com"/>
    <hyperlink ref="L258" r:id="rId195" location="" tooltip="" display="gmariemcdonald@gmail.com"/>
    <hyperlink ref="L259" r:id="rId196" location="" tooltip="" display="sjmcdonald@adamswells.com"/>
    <hyperlink ref="L260" r:id="rId197" location="" tooltip="" display="rmgee72@aol.com"/>
    <hyperlink ref="L262" r:id="rId198" location="" tooltip="" display="randall95204@gmail.com"/>
    <hyperlink ref="L263" r:id="rId199" location="" tooltip="" display="mcjunkin@embarqmail.com"/>
    <hyperlink ref="L264" r:id="rId200" location="" tooltip="" display="marietamcjunkin@gmail.com"/>
    <hyperlink ref="L266" r:id="rId201" location="" tooltip="" display="psmcnary@hotmail.com"/>
    <hyperlink ref="L268" r:id="rId202" location="" tooltip="" display="tam6194@hotmail.com"/>
    <hyperlink ref="L269" r:id="rId203" location="" tooltip="" display="kmerc2001@yahoo.com"/>
    <hyperlink ref="L270" r:id="rId204" location="" tooltip="" display="yolzmer@gmail.com"/>
    <hyperlink ref="M270" r:id="rId205" location="" tooltip="" display="huntersdad01@hotmail.com"/>
    <hyperlink ref="L272" r:id="rId206" location="" tooltip="" display="ewbamr12068@hotmail.com"/>
    <hyperlink ref="L273" r:id="rId207" location="" tooltip="" display="tm7312@gmail.com"/>
    <hyperlink ref="L276" r:id="rId208" location="" tooltip="" display="edmiller850@yahoo.com"/>
    <hyperlink ref="L277" r:id="rId209" location="" tooltip="" display="millerelam01@gmail.com"/>
    <hyperlink ref="M277" r:id="rId210" location="" tooltip="" display=" "/>
    <hyperlink ref="L278" r:id="rId211" location="" tooltip="" display="lostband@msn.com"/>
    <hyperlink ref="M278" r:id="rId212" location="" tooltip="" display="mamahen02@msn.com"/>
    <hyperlink ref="L279" r:id="rId213" location="" tooltip="" display="allisonbullis@yahoo.com"/>
    <hyperlink ref="L280" r:id="rId214" location="" tooltip="" display="psmiller@centurylink.net"/>
    <hyperlink ref="L283" r:id="rId215" location="" tooltip="" display="caminick41@gmail.com"/>
    <hyperlink ref="M283" r:id="rId216" location="" tooltip="" display="slminick41@gmail.com"/>
    <hyperlink ref="L285" r:id="rId217" location="" tooltip="" display="dj6970@frontier.com"/>
    <hyperlink ref="L286" r:id="rId218" location="" tooltip="" display=" "/>
    <hyperlink ref="M286" r:id="rId219" location="" tooltip="" display="jent.moberg@comcast.net"/>
    <hyperlink ref="L290" r:id="rId220" location="" tooltip="" display="sjebmoore@comcast.net"/>
    <hyperlink ref="L291" r:id="rId221" location="" tooltip="" display="msmore22@yahoo.com"/>
    <hyperlink ref="L293" r:id="rId222" location="" tooltip="" display=" "/>
    <hyperlink ref="M293" r:id="rId223" location="" tooltip="" display="scmroz57@comcast.net"/>
    <hyperlink ref="L295" r:id="rId224" location="" tooltip="" display="rmull99@gmail.com"/>
    <hyperlink ref="M295" r:id="rId225" location="" tooltip="" display="jo.lynn.mull@gmail.com"/>
    <hyperlink ref="L298" r:id="rId226" location="" tooltip="" display="hmurray57@hotmail.com"/>
    <hyperlink ref="M298" r:id="rId227" location="" tooltip="" display="emurray1@ligtel.com"/>
    <hyperlink ref="L301" r:id="rId228" location="" tooltip="" display="kellimmyers@gmail.com"/>
    <hyperlink ref="L305" r:id="rId229" location="" tooltip="" display="cjneuhaus2@yahoo.com"/>
    <hyperlink ref="M305" r:id="rId230" location="" tooltip="" display=" "/>
    <hyperlink ref="L306" r:id="rId231" location="" tooltip="" display="jnknue2@gmail.com"/>
    <hyperlink ref="L309" r:id="rId232" location="" tooltip="" display="nichelbuc@gmail.com"/>
    <hyperlink ref="M309" r:id="rId233" location="" tooltip="" display="sdispennette@gmail.com"/>
    <hyperlink ref="L310" r:id="rId234" location="" tooltip="" display="jnichelson@rescare.com"/>
    <hyperlink ref="L311" r:id="rId235" location="" tooltip="" display="beachbabe031256@comcast.net"/>
    <hyperlink ref="L313" r:id="rId236" location="" tooltip="" display="nicolpat@comcast.net"/>
    <hyperlink ref="L315" r:id="rId237" location="" tooltip="" display="toddan@aol.com"/>
    <hyperlink ref="M315" r:id="rId238" location="" tooltip="" display=" "/>
    <hyperlink ref="L316" r:id="rId239" location="" tooltip="" display="lninness@aol.com"/>
    <hyperlink ref="M316" r:id="rId240" location="" tooltip="" display="rob534@aol.com"/>
    <hyperlink ref="L317" r:id="rId241" location="" tooltip="" display="lnolan23@roadrunner.com"/>
    <hyperlink ref="M317" r:id="rId242" location="" tooltip="" display="jnbbbwil@aol.com"/>
    <hyperlink ref="L318" r:id="rId243" location="" tooltip="" display="tammyknorton@yahoo.com"/>
    <hyperlink ref="M318" r:id="rId244" location="" tooltip="" display="tepal9@comcast.net"/>
    <hyperlink ref="L319" r:id="rId245" location="" tooltip="" display="kittynuss2015@gmail.com"/>
    <hyperlink ref="L321" r:id="rId246" location="" tooltip="" display="catnip5862@hotmail.com"/>
    <hyperlink ref="L327" r:id="rId247" location="" tooltip="" display=" "/>
    <hyperlink ref="L329" r:id="rId248" location="" tooltip="" display="jperjak@aol.com"/>
    <hyperlink ref="L331" r:id="rId249" location="" tooltip="" display="lpmd@comcast.net"/>
    <hyperlink ref="L332" r:id="rId250" location="" tooltip="" display="pjplaggemars@charter.net"/>
    <hyperlink ref="M332" r:id="rId251" location="" tooltip="" display="judyplaggemars@gmail.com"/>
    <hyperlink ref="L333" r:id="rId252" location="" tooltip="" display="sabrinapletcher@gmail.com"/>
    <hyperlink ref="M333" r:id="rId253" location="" tooltip="" display="titanjake007@gmail.com"/>
    <hyperlink ref="L335" r:id="rId254" location="" tooltip="" display="stepot@comcast.net"/>
    <hyperlink ref="M335" r:id="rId255" location="" tooltip="" display="speedy24u@comcast.net"/>
    <hyperlink ref="L340" r:id="rId256" location="" tooltip="" display="dradican@sbcglobal.net"/>
    <hyperlink ref="L341" r:id="rId257" location="" tooltip="" display="richard.rajski@frontier.com"/>
    <hyperlink ref="L344" r:id="rId258" location="" tooltip="" display="treed@lci1.com"/>
    <hyperlink ref="L345" r:id="rId259" location="" tooltip="" display="jmreeves3@frontier.com"/>
    <hyperlink ref="L347" r:id="rId260" location="" tooltip="" display="bdreid3@frontier.com"/>
    <hyperlink ref="L350" r:id="rId261" location="" tooltip="" display="billr2625@hotmail.com"/>
    <hyperlink ref="M350" r:id="rId262" location="" tooltip="" display="wlm@mchsi.com"/>
    <hyperlink ref="L351" r:id="rId263" location="" tooltip="" display="drrhodesjr@gmail.com"/>
    <hyperlink ref="M351" r:id="rId264" location="" tooltip="" display=" "/>
    <hyperlink ref="L352" r:id="rId265" location="" tooltip="" display="sayfam@frontier.com"/>
    <hyperlink ref="L353" r:id="rId266" location="" tooltip="" display="richardst@spiritsfire.com"/>
    <hyperlink ref="M353" r:id="rId267" location="" tooltip="" display="kathy@spiritsfire.com"/>
    <hyperlink ref="L354" r:id="rId268" location="" tooltip="" display="tridgley@gmail.com"/>
    <hyperlink ref="L355" r:id="rId269" location="" tooltip="" display="gtobadboy51@gmail.com"/>
    <hyperlink ref="M355" r:id="rId270" location="" tooltip="" display="rmlrisser@gmail.com"/>
    <hyperlink ref="L356" r:id="rId271" location="" tooltip="" display="kritchie@hostetler-insurance.com"/>
    <hyperlink ref="L358" r:id="rId272" location="" tooltip="" display="whitneyritchie88@gmail.com"/>
    <hyperlink ref="L359" r:id="rId273" location="" tooltip="" display="duff.robbins@gmail.com"/>
    <hyperlink ref="M359" r:id="rId274" location="" tooltip="" display="sarobbins@comcast.net"/>
    <hyperlink ref="L365" r:id="rId275" location="" tooltip="" display="bsanderson10@embarqmail.com"/>
    <hyperlink ref="M365" r:id="rId276" location="" tooltip="" display="sandersonj47@gmail.com"/>
    <hyperlink ref="K367" r:id="rId277" location="" tooltip="" display=" "/>
    <hyperlink ref="L367" r:id="rId278" location="" tooltip="" display="H2oAuthority@yahoo.com"/>
    <hyperlink ref="M367" r:id="rId279" location="" tooltip="" display="robinsonjrent@gmail.com"/>
    <hyperlink ref="L369" r:id="rId280" location="" tooltip="" display="bobscharno@aol.com"/>
    <hyperlink ref="M369" r:id="rId281" location="" tooltip="" display="barbscharno@aol.com"/>
    <hyperlink ref="L372" r:id="rId282" location="" tooltip="" display="dbschli@comcast.net"/>
    <hyperlink ref="L374" r:id="rId283" location="" tooltip="" display="trlabrian@yahoo.com"/>
    <hyperlink ref="L376" r:id="rId284" location="" tooltip="" display="joe.schmitt1957@gmail.com"/>
    <hyperlink ref="L379" r:id="rId285" location="" tooltip="" display="pghkarl64@gmail.com"/>
    <hyperlink ref="M379" r:id="rId286" location="" tooltip="" display="tpike28@yahoo.com"/>
    <hyperlink ref="L381" r:id="rId287" location="" tooltip="" display="j.schwan@att.net"/>
    <hyperlink ref="L382" r:id="rId288" location="" tooltip="" display="drrica11@yahoo.com"/>
    <hyperlink ref="M382" r:id="rId289" location="" tooltip="" display="mennoschwartz7@yahoo.com"/>
    <hyperlink ref="L383" r:id="rId290" location="" tooltip="" display="delanerscott@yahoo.com"/>
    <hyperlink ref="M383" r:id="rId291" location="" tooltip="" display="dianngscott@yahoo.com"/>
    <hyperlink ref="L384" r:id="rId292" location="" tooltip="" display="toddcarol68@hotmail.com"/>
    <hyperlink ref="L389" r:id="rId293" location="" tooltip="" display="lshoudel@yahoo.com"/>
    <hyperlink ref="L392" r:id="rId294" location="" tooltip="" display="polevltmn01@yahoo.com"/>
    <hyperlink ref="M396" r:id="rId295" location="" tooltip="" display="siellanaviq@msn.com"/>
    <hyperlink ref="L401" r:id="rId296" location="" tooltip="" display="cjsmith1921@gmail.com"/>
    <hyperlink ref="M401" r:id="rId297" location="" tooltip="" display="petesmith52@hotmail.com"/>
    <hyperlink ref="L402" r:id="rId298" location="" tooltip="" display="cinre.10587@yahoo.com"/>
    <hyperlink ref="L403" r:id="rId299" location="" tooltip="" display="grelindy@frontier.com"/>
    <hyperlink ref="M403" r:id="rId300" location="" tooltip="" display="lindysmith.lake84@frontier.com"/>
    <hyperlink ref="L404" r:id="rId301" location="" tooltip="" display="ksmithrph@msn.com"/>
    <hyperlink ref="L406" r:id="rId302" location="" tooltip="" display="osmith1928@outlook.com"/>
    <hyperlink ref="M406" r:id="rId303" location="" tooltip="" display="rasmith44@outlook.com"/>
    <hyperlink ref="L407" r:id="rId304" location="" tooltip="" display="timnancy1@hotmail.com"/>
    <hyperlink ref="L409" r:id="rId305" location="" tooltip="" display="amy.smith@graphicpkg.com"/>
    <hyperlink ref="L410" r:id="rId306" location="" tooltip="" display="mrsnow58@gmail.com"/>
    <hyperlink ref="M410" r:id="rId307" location="" tooltip="" display="ajsifw@yahoo.com"/>
    <hyperlink ref="L412" r:id="rId308" location="" tooltip="" display="jsdseshs@aol.com"/>
    <hyperlink ref="M412" r:id="rId309" location="" tooltip="" display="somervilleja@aol.com"/>
    <hyperlink ref="L413" r:id="rId310" location="" tooltip="" display="susanmsorensen57@msn.com"/>
    <hyperlink ref="M413" r:id="rId311" location="" tooltip="" display="fernandoaruiz@msn.com"/>
    <hyperlink ref="L415" r:id="rId312" location="" tooltip="" display="janissproat@aol.com"/>
    <hyperlink ref="L416" r:id="rId313" location="" tooltip="" display="cindysteph@mchsi.com"/>
    <hyperlink ref="L417" r:id="rId314" location="" tooltip="" display="pstephenson@live.com"/>
    <hyperlink ref="M417" r:id="rId315" location="" tooltip="" display="kstephe522@aol.com"/>
    <hyperlink ref="L418" r:id="rId316" location="" tooltip="" display="bs332019@outlook.com"/>
    <hyperlink ref="M418" r:id="rId317" location="" tooltip="" display="rachel.e.sterling20@gmail.com"/>
    <hyperlink ref="L420" r:id="rId318" location="" tooltip="" display="brucestrangeway@aol.com"/>
    <hyperlink ref="L423" r:id="rId319" location="" tooltip="" display="rsnscqsq@gmail.com"/>
    <hyperlink ref="M423" r:id="rId320" location="" tooltip="" display="quinnpetvet@gmail.com"/>
    <hyperlink ref="B424" r:id="rId321" location="" tooltip="" display="Ron"/>
    <hyperlink ref="L424" r:id="rId322" location="" tooltip="" display="rtabaczynski@comcast.net"/>
    <hyperlink ref="L425" r:id="rId323" location="" tooltip="" display="soundman8181@gmail.com"/>
    <hyperlink ref="M425" r:id="rId324" location="" tooltip="" display="admit2122@hotmail.com"/>
    <hyperlink ref="L426" r:id="rId325" location="" tooltip="" display="sozogallery@gmail.com"/>
    <hyperlink ref="L427" r:id="rId326" location="" tooltip="" display="jeremiahtate@live.com"/>
    <hyperlink ref="M427" r:id="rId327" location="" tooltip="" display="cassebsu@gmail.com"/>
    <hyperlink ref="L428" r:id="rId328" location="" tooltip="" display="thomas.tescher@gmail.com"/>
    <hyperlink ref="L429" r:id="rId329" location="" tooltip="" display="pmtharp@frontier.com"/>
    <hyperlink ref="L430" r:id="rId330" location="" tooltip="" display="mst927@hotmail.com"/>
    <hyperlink ref="L431" r:id="rId331" location="" tooltip="" display="ken.r.thomas@gmail.com"/>
    <hyperlink ref="M431" r:id="rId332" location="" tooltip="" display="gingerbreadshoppe01@gmail.com"/>
    <hyperlink ref="L432" r:id="rId333" location="" tooltip="" display="phyllis.tittman@yahoo.com"/>
    <hyperlink ref="L436" r:id="rId334" location="" tooltip="" display="harklea@gmail.com"/>
    <hyperlink ref="M436" r:id="rId335" location="" tooltip="" display="mrharkdon@gmail.com"/>
    <hyperlink ref="L437" r:id="rId336" location="" tooltip="" display=" "/>
    <hyperlink ref="L439" r:id="rId337" location="" tooltip="" display="terryandeloise@gmail.com"/>
    <hyperlink ref="L452" r:id="rId338" location="" tooltip="" display="william_vanderbilt@hotmail.com"/>
    <hyperlink ref="M452" r:id="rId339" location="" tooltip="" display="christfish7@hotmail.com"/>
    <hyperlink ref="L454" r:id="rId340" location="" tooltip="" display="briandvedder@gmail.com"/>
    <hyperlink ref="M454" r:id="rId341" location="" tooltip="" display="glvedder@aim.com"/>
    <hyperlink ref="L455" r:id="rId342" location="" tooltip="" display="ric362vega@yahoo.com"/>
    <hyperlink ref="M455" r:id="rId343" location="" tooltip="" display="llvega1325@yahoo.com"/>
    <hyperlink ref="L456" r:id="rId344" location="" tooltip="" display="veldmanpaul@hotmail.com"/>
    <hyperlink ref="M456" r:id="rId345" location="" tooltip="" display="veldmanlaura@hotmail.com"/>
    <hyperlink ref="L457" r:id="rId346" location="" tooltip="" display="cavice80@gmail.com"/>
    <hyperlink ref="M457" r:id="rId347" location="" tooltip="" display="avice305@hotmail.com"/>
    <hyperlink ref="L463" r:id="rId348" location="" tooltip="" display="pwfortwayne@aol.com"/>
    <hyperlink ref="L464" r:id="rId349" location="" tooltip="" display="mwashack@comcast.net"/>
    <hyperlink ref="L466" r:id="rId350" location="" tooltip="" display="wlm@mchsi.com"/>
    <hyperlink ref="L468" r:id="rId351" location="" tooltip="" display="lnwestbrooks@gmail.com"/>
    <hyperlink ref="L469" r:id="rId352" location="" tooltip="" display="jaymx012@msn.com"/>
    <hyperlink ref="M469" r:id="rId353" location="" tooltip="" display="ashleywetzel_23@msn.com"/>
    <hyperlink ref="L471" r:id="rId354" location="" tooltip="" display="sandygwhite59@gmail.com"/>
    <hyperlink ref="L473" r:id="rId355" location="" tooltip="" display="dave.wick01@gmail.com"/>
    <hyperlink ref="M473" r:id="rId356" location="" tooltip="" display="cindywick02@gmail.com"/>
    <hyperlink ref="L478" r:id="rId357" location="" tooltip="" display="dwinebrenner@foxcontractors.com"/>
    <hyperlink ref="M478" r:id="rId358" location="" tooltip="" display="winebrennerch@gmail.com"/>
    <hyperlink ref="L480" r:id="rId359" location="" tooltip="" display="bwcubfan1864@aol.com"/>
    <hyperlink ref="L482" r:id="rId360" location="" tooltip="" display="susanwulle@yahoo.com"/>
    <hyperlink ref="L483" r:id="rId361" location="" tooltip="" display="mkmwulle@comcast.net"/>
    <hyperlink ref="L485" r:id="rId362" location="" tooltip="" display="nwylie69@gmail.com"/>
    <hyperlink ref="L486" r:id="rId363" location="" tooltip="" display="kmyant@aol.com"/>
    <hyperlink ref="M486" r:id="rId364" location="" tooltip="" display="kountrygranny3@aol.com"/>
    <hyperlink ref="L489" r:id="rId365" location="" tooltip="" display="youngkolin@yahoo.com"/>
    <hyperlink ref="L492" r:id="rId366" location="" tooltip="" display="BJZ@aol.com"/>
    <hyperlink ref="M492" r:id="rId367" location="" tooltip="" display=" "/>
    <hyperlink ref="L493" r:id="rId368" location="" tooltip="" display=" "/>
    <hyperlink ref="L494" r:id="rId369" location="" tooltip="" display="zumbruns@email.com"/>
    <hyperlink ref="M494" r:id="rId370" location="" tooltip="" display="zumbruns@ligtel.com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371"/>
  <legacyDrawing r:id="rId37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